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Priscilla\Desktop\"/>
    </mc:Choice>
  </mc:AlternateContent>
  <bookViews>
    <workbookView xWindow="0" yWindow="0" windowWidth="23040" windowHeight="8508"/>
  </bookViews>
  <sheets>
    <sheet name="11.19.2016" sheetId="6" r:id="rId1"/>
  </sheets>
  <definedNames>
    <definedName name="_xlnm._FilterDatabase" localSheetId="0" hidden="1">'11.19.2016'!$A$3:$H$2880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<sst xmlns="http://schemas.openxmlformats.org/spreadsheetml/2006/main" count="14395" uniqueCount="8352">
  <si>
    <t>FINAL OFFICE MAX DETAIL TO OFFICE DEPOT EQUIVALENT</t>
  </si>
  <si>
    <t>OFFICE DEPOT CURRENT DATA</t>
  </si>
  <si>
    <t>NID</t>
  </si>
  <si>
    <t>OM Product Code</t>
  </si>
  <si>
    <t>OM Description</t>
  </si>
  <si>
    <t>UoM</t>
  </si>
  <si>
    <t>OD Sku</t>
  </si>
  <si>
    <t>OD Description</t>
  </si>
  <si>
    <t>UM</t>
  </si>
  <si>
    <t>W3016902</t>
  </si>
  <si>
    <t>TABLETS LIQUI-GEL ADVIL 2/PACK</t>
  </si>
  <si>
    <t>BX</t>
  </si>
  <si>
    <t>TABLETS,LIQUI-GEL,ADVIL,2PK</t>
  </si>
  <si>
    <t>W3BXAL50</t>
  </si>
  <si>
    <t>FIRST AID ALEVE 50-1/PK</t>
  </si>
  <si>
    <t>TABLETS,ALEVE,2PK,50CT</t>
  </si>
  <si>
    <t>EA</t>
  </si>
  <si>
    <t>IBUPROFEN,PHYS CARE</t>
  </si>
  <si>
    <t>W390015</t>
  </si>
  <si>
    <t>ASPIRIN IBUPROFEN ST. VINCE</t>
  </si>
  <si>
    <t>E990016</t>
  </si>
  <si>
    <t>ACETAMINOPHEN PHYSICIAN'S CARE</t>
  </si>
  <si>
    <t>ACETAMINOPHEN,PHYS CARE</t>
  </si>
  <si>
    <t>W330283</t>
  </si>
  <si>
    <t>BIN STORAGE BLUE 20X18.4X12</t>
  </si>
  <si>
    <t>BIN,STORAGE,20X18.4X12,BLUE</t>
  </si>
  <si>
    <t>A76802</t>
  </si>
  <si>
    <t>COCOA,K-CUP DARK CHOC</t>
  </si>
  <si>
    <t>COCOA,DARK CHOLOLATE,KCUP,24BX</t>
  </si>
  <si>
    <t>A76801</t>
  </si>
  <si>
    <t>COCOA,K-CUP MILK CHOC</t>
  </si>
  <si>
    <t>COCOA,MILK CHOCOLATE,KCUP,24BX</t>
  </si>
  <si>
    <t>A76803GMCR</t>
  </si>
  <si>
    <t>COFFEE,K-CUP CAFE MOCHA</t>
  </si>
  <si>
    <t>COFFEE,CAFE MOCHA,KCUP,24BX</t>
  </si>
  <si>
    <t>A76805</t>
  </si>
  <si>
    <t>TEA,K-CUP CHAI LATTE</t>
  </si>
  <si>
    <t>TEA,CHAI LATTE,KCUP,24BX</t>
  </si>
  <si>
    <t>S1CE270A</t>
  </si>
  <si>
    <t>CE270A BLACK TONER CARTRIDGE</t>
  </si>
  <si>
    <t>TONER,HP LJ CE270A,BLACK</t>
  </si>
  <si>
    <t>S1CE271A</t>
  </si>
  <si>
    <t>CE271A CYAN TONER CARTRIDGE</t>
  </si>
  <si>
    <t>TONER,HP LJ CE271A,CYAN</t>
  </si>
  <si>
    <t>S1CE272A</t>
  </si>
  <si>
    <t>CE272A YELLOW CARTRIDGE</t>
  </si>
  <si>
    <t>TONER,HP LJ CE272A,YELLOW</t>
  </si>
  <si>
    <t>S1CE273A</t>
  </si>
  <si>
    <t>CE273A MAGENTA CARTRIDGE</t>
  </si>
  <si>
    <t>TONER,HP LJCE273A,MAGENTA</t>
  </si>
  <si>
    <t>A7192719</t>
  </si>
  <si>
    <t>COFFEE,K-CUP,TULY BRK BLND</t>
  </si>
  <si>
    <t>COFFEE,BREAKFST BLND,KCUP,24BX</t>
  </si>
  <si>
    <t>SNACK,PRETZLE,SNCKATTCK</t>
  </si>
  <si>
    <t>A7SNY088150</t>
  </si>
  <si>
    <t>SYNDERS 1.5OZ MINI PRETZEL BAG</t>
  </si>
  <si>
    <t>CT</t>
  </si>
  <si>
    <t>A7193019</t>
  </si>
  <si>
    <t>COFFEE,K-CUP,TULY ITAL RST</t>
  </si>
  <si>
    <t>COFFEE,ITALIAN ROAST,KCUP,24BX</t>
  </si>
  <si>
    <t>A547830</t>
  </si>
  <si>
    <t>SEALABLE CARDHOLDER-HOR-50PK</t>
  </si>
  <si>
    <t>PK</t>
  </si>
  <si>
    <t>CARDHOLDER,SEALABLE</t>
  </si>
  <si>
    <t>P3559VAD6PK</t>
  </si>
  <si>
    <t>POST-IT EASEL PAD 6PK</t>
  </si>
  <si>
    <t>PAD,EASEL,SELF STCK,25X30,WHT</t>
  </si>
  <si>
    <t>P3561VAD4PK</t>
  </si>
  <si>
    <t>PAD 25X30  4 PK YW</t>
  </si>
  <si>
    <t>PAD,ESL,SLF STCK,25X30,YELLOW</t>
  </si>
  <si>
    <t>EASEL,SLF STK,25X30 4PK WHT</t>
  </si>
  <si>
    <t>L10DST30R4</t>
  </si>
  <si>
    <t>EASEL PAD 40SHT 4PK 25X30 WHT</t>
  </si>
  <si>
    <t>L2A7025073A</t>
  </si>
  <si>
    <t>SIDE BINDING REPORT COVERS</t>
  </si>
  <si>
    <t>COVER,PSBD,8.5"CC,11X8.5,DBLUE</t>
  </si>
  <si>
    <t>L2A7025078A</t>
  </si>
  <si>
    <t>COVER,PSBD,8.5"CC,11X8.5,RED</t>
  </si>
  <si>
    <t>L214800</t>
  </si>
  <si>
    <t>HANGING BINDER 1" BLUE</t>
  </si>
  <si>
    <t>BINDER,3RG,HANGING,LTR,1"C,BLU</t>
  </si>
  <si>
    <t>L311221</t>
  </si>
  <si>
    <t>XWIDE BIG TAB INSERT DIVIDERS</t>
  </si>
  <si>
    <t>ST</t>
  </si>
  <si>
    <t>TAB,MYLAR,11X9,5 CLEAR</t>
  </si>
  <si>
    <t>L311350</t>
  </si>
  <si>
    <t>LEATHER TAB DIV A-Z  BLK 1PK</t>
  </si>
  <si>
    <t>INDEX,RG,BK,11X8.5,A-Z,BLACK</t>
  </si>
  <si>
    <t>P1055011</t>
  </si>
  <si>
    <t>PPR ASPEN 50 WE 8.5X11</t>
  </si>
  <si>
    <t>RM</t>
  </si>
  <si>
    <t>PAPER,ASPEN,50% REC,11",REAM</t>
  </si>
  <si>
    <t>L20M02964</t>
  </si>
  <si>
    <t>OMX DUR VW 1.5" BINDER BLUE</t>
  </si>
  <si>
    <t>BINDER,WJ PRM,1-TCH,1.5"RR,BLU</t>
  </si>
  <si>
    <t>N132220</t>
  </si>
  <si>
    <t>EASYTOUCH BP MED BLK INK 12PK</t>
  </si>
  <si>
    <t>DZ</t>
  </si>
  <si>
    <t>PEN,MED,RTRCBL,EASYTOUCH,BK</t>
  </si>
  <si>
    <t>N132222</t>
  </si>
  <si>
    <t>EASYTOUCH BP MED RED INK 12PK</t>
  </si>
  <si>
    <t>PEN,MED,RTRCBL,EASYTOUCH,RD</t>
  </si>
  <si>
    <t>K129900055BGD</t>
  </si>
  <si>
    <t>CERTIFICATE HOLDER BLK</t>
  </si>
  <si>
    <t>HOLDER,CERTIFICATE,BLK</t>
  </si>
  <si>
    <t>N132210</t>
  </si>
  <si>
    <t>EASYTOUCH BALLPOINT FINE BLK 12PK</t>
  </si>
  <si>
    <t>PEN,EASYTOUCH,RTRCBL,FINE,BLK</t>
  </si>
  <si>
    <t>N132211</t>
  </si>
  <si>
    <t>EASYTOUCH BP  FINE BLUE INK 12PK</t>
  </si>
  <si>
    <t>PEN,EASYTOUCH,RTRCBL,FINE,BLUE</t>
  </si>
  <si>
    <t>N132221</t>
  </si>
  <si>
    <t>EASYTOUCH BALLPOINT MED BLUE 12PK</t>
  </si>
  <si>
    <t>PEN,EASYTOUCH,RTRCBL,MED,BLUE</t>
  </si>
  <si>
    <t>A2680HVSD</t>
  </si>
  <si>
    <t>POST-IT FLGS GN SGN &amp; DT</t>
  </si>
  <si>
    <t>FLAG,SIGN &amp; DATE,POST-IT(R)</t>
  </si>
  <si>
    <t>L20M03122</t>
  </si>
  <si>
    <t>OMX SECURE TOP FOLDER BLK 10PK</t>
  </si>
  <si>
    <t>F187982</t>
  </si>
  <si>
    <t>FOLDER 2-PKT LEATHERE DBE</t>
  </si>
  <si>
    <t>S10D80A</t>
  </si>
  <si>
    <t>OMX HP 80A TONER</t>
  </si>
  <si>
    <t>TONER,REPLACE HP CF280A</t>
  </si>
  <si>
    <t>S10D305XB</t>
  </si>
  <si>
    <t>OD BRAND TONER HP CE410X 305X BLK HY</t>
  </si>
  <si>
    <t>TONER,REPLACE HP CE410X,HY,BK</t>
  </si>
  <si>
    <t>S10D305AB</t>
  </si>
  <si>
    <t>OD BRAND TONER HP CE410A 305ABLK</t>
  </si>
  <si>
    <t>TONER,REPLACE HP CE410A,BK</t>
  </si>
  <si>
    <t>S10D305AC</t>
  </si>
  <si>
    <t>OD BRAND TONER HP CE411A 305ACYAN</t>
  </si>
  <si>
    <t>TONER,REPLACE HP CE411A,CY</t>
  </si>
  <si>
    <t>S10D305AY</t>
  </si>
  <si>
    <t>OD BRAND TONER HP CE412A 305A YELLO</t>
  </si>
  <si>
    <t>TONER,REPLACE HP CE412A,YL</t>
  </si>
  <si>
    <t>S10D305AM</t>
  </si>
  <si>
    <t>OD BRAND TONER HP CE413A 305A MGNTA</t>
  </si>
  <si>
    <t>TONER,REPLACE HP CE413A,MG</t>
  </si>
  <si>
    <t>PENCIL,#2,OD,12/PK</t>
  </si>
  <si>
    <t>N50M04728</t>
  </si>
  <si>
    <t>OD BRAND WOOD PENCILS#2 PACK OF 36</t>
  </si>
  <si>
    <t>L311906</t>
  </si>
  <si>
    <t>INSERT PLSTC 2PKT 5TB COLR 1PK</t>
  </si>
  <si>
    <t>POCKET,DOUBLE,5TAB,PLASTIC,SET</t>
  </si>
  <si>
    <t>L311907</t>
  </si>
  <si>
    <t>INSERT PLSTC 2PKT 8TB COLR 1PK</t>
  </si>
  <si>
    <t>POCKET,DOUBLE,8TAB,PLASTIC,SET</t>
  </si>
  <si>
    <t>W516880</t>
  </si>
  <si>
    <t>ANGLSFT,2P BTH TS,80/450S</t>
  </si>
  <si>
    <t>TISSUE,BATHROOM,ANGELSOFT,2</t>
  </si>
  <si>
    <t>CA</t>
  </si>
  <si>
    <t>BADGE,NAME,OD,LSR/IJ,400PK,WHT</t>
  </si>
  <si>
    <t>A50M99067</t>
  </si>
  <si>
    <t>BDGE NAME OD LSR/IJ 400PK WHT</t>
  </si>
  <si>
    <t>PAPER ROLL,2-1/4X130,SNGL PLY</t>
  </si>
  <si>
    <t>P40M97633</t>
  </si>
  <si>
    <t>ADD MACH ROLL 2.25"X150' 12PK</t>
  </si>
  <si>
    <t>A8859</t>
  </si>
  <si>
    <t>REMOVABLE CLR MOUNTING SQUARES</t>
  </si>
  <si>
    <t>TAPE,MOUNTING,SQ,REMOVABLE,CLR</t>
  </si>
  <si>
    <t>S1CB327FN140</t>
  </si>
  <si>
    <t>HP 98/95 RETAIL COMBO PACK</t>
  </si>
  <si>
    <t>INK,HP 95/98,COMBO,BLACK/COLOR</t>
  </si>
  <si>
    <t>PAPER,THERMAL,RL,OD,2.25",9PK</t>
  </si>
  <si>
    <t>P40M98105</t>
  </si>
  <si>
    <t>PPR ROLL 2-1/4" X85' THRML 12PK</t>
  </si>
  <si>
    <t>L316283</t>
  </si>
  <si>
    <t>TABS-PRNTBLE 1-3/4" ASRT 80PK</t>
  </si>
  <si>
    <t>DIVIDER,TABBING,PRINT,1.75"</t>
  </si>
  <si>
    <t>A55630</t>
  </si>
  <si>
    <t>206080315/8 CLEAR LSR 750PK</t>
  </si>
  <si>
    <t>LABEL,LSR,ADDR,CLEAR,750CT</t>
  </si>
  <si>
    <t>P3K66652</t>
  </si>
  <si>
    <t>BLACKNRED TWINWIRE POLYCVR 11IN</t>
  </si>
  <si>
    <t>BOOK,POLYPROP,11 X 8.1/2</t>
  </si>
  <si>
    <t>L311423</t>
  </si>
  <si>
    <t>LASER/IJ 5 TAB COLORS 25-SET</t>
  </si>
  <si>
    <t>INDEX  MAKR,INKJT,5TAB,AST</t>
  </si>
  <si>
    <t>L311424</t>
  </si>
  <si>
    <t>LASER/IJ 8 TAB COLORS 25-SET</t>
  </si>
  <si>
    <t>INDEX  MAKR ,INKJT,8TAB,MI</t>
  </si>
  <si>
    <t>N1GSMG11BK</t>
  </si>
  <si>
    <t>ROUND STIC GRIP ULTRA BLK 12PK</t>
  </si>
  <si>
    <t>PEN,GRIP/ROUND STIC,DOZ,BLACK</t>
  </si>
  <si>
    <t>N1GSMG11BE</t>
  </si>
  <si>
    <t>ROUND STIC GRIP ULTRA BLUE 12PK</t>
  </si>
  <si>
    <t>PEN,GRIP/ROUND STIC,DOZ,BLUE</t>
  </si>
  <si>
    <t>S10D4600B</t>
  </si>
  <si>
    <t>OD BRAND TONER HP COLOR LJ 4600 BK</t>
  </si>
  <si>
    <t>TONER,OD REMAN,HP 4600,BLACK</t>
  </si>
  <si>
    <t>A55440</t>
  </si>
  <si>
    <t>RMVBL LABEL WHT 1.5"X3" 150/PK</t>
  </si>
  <si>
    <t>LABEL,P/S,1-1/2"X3",WHT,150PK</t>
  </si>
  <si>
    <t>A505462</t>
  </si>
  <si>
    <t>COLOR DOT 3/4" YLW 1008CT</t>
  </si>
  <si>
    <t>LABEL,P/S,3/4"DIA,YEL,1008PK</t>
  </si>
  <si>
    <t>A505463</t>
  </si>
  <si>
    <t>COLOR DOT 3/4" GREEN 1008CT</t>
  </si>
  <si>
    <t>LABEL,P/S,3/4"DIA,GRN,1008/PK</t>
  </si>
  <si>
    <t>A505466</t>
  </si>
  <si>
    <t>COLOR DOT 3/4" RED 1008CT</t>
  </si>
  <si>
    <t>LABEL,P/S,3/4"DIA,RED,1008/PK</t>
  </si>
  <si>
    <t>A505729</t>
  </si>
  <si>
    <t>REINFORCEMENTS WHITE 200PK</t>
  </si>
  <si>
    <t>REINFORCEMENT,P/S,1/4"HOLE,WHT</t>
  </si>
  <si>
    <t>S6TLP74RB</t>
  </si>
  <si>
    <t>PROTECT IT! SURGE SUPPRESSOR, 7 OUTLETS,</t>
  </si>
  <si>
    <t>TRIPP LITE PROTECT IT! TLP74RB</t>
  </si>
  <si>
    <t>E6MS80B</t>
  </si>
  <si>
    <t>STAND MONITOR ADJUSTABLE</t>
  </si>
  <si>
    <t>STAND,MONITOR,ADJUSTABLE</t>
  </si>
  <si>
    <t>A8600KC60</t>
  </si>
  <si>
    <t>TAPE TRANSPARENT W/DISPENSER</t>
  </si>
  <si>
    <t>TAPE,TRANS,W/DISPENSER</t>
  </si>
  <si>
    <t>A7SXP6WS</t>
  </si>
  <si>
    <t>PPR PLT 5.83IN PATH 4/125 CS</t>
  </si>
  <si>
    <t>PLATE,ULTRA,HVY WT,5.82",500CT</t>
  </si>
  <si>
    <t>S1Q7551A</t>
  </si>
  <si>
    <t>HP TONER Q7551A 51A BLK</t>
  </si>
  <si>
    <t>TONER,HP 51A,LASERJET,BLACK</t>
  </si>
  <si>
    <t>S1Q7551X</t>
  </si>
  <si>
    <t>CARTRIDGE LSRJET BK 6HY</t>
  </si>
  <si>
    <t>TONER,LASERJET,HP 51X,BLACK</t>
  </si>
  <si>
    <t>VERBATIM USB DRIVE USB FLASH D</t>
  </si>
  <si>
    <t>Q395507</t>
  </si>
  <si>
    <t>STORE'N' GO USB DRIVE 2.0 8GB</t>
  </si>
  <si>
    <t>S997086</t>
  </si>
  <si>
    <t>DRIVE USB FLASH 2GB BE</t>
  </si>
  <si>
    <t>C8DT1G416GB</t>
  </si>
  <si>
    <t>16GB DATATRAVELER FLASH DRIVE EXT</t>
  </si>
  <si>
    <t>F114032</t>
  </si>
  <si>
    <t>2/5 ROC CLASSIFICATION FOLDERS</t>
  </si>
  <si>
    <t>FOLDER,CLASS,2/5ROC,2DIV,DBE</t>
  </si>
  <si>
    <t>W335306</t>
  </si>
  <si>
    <t>FORMULA 409 CLNR/DEGRSR ORIGIN</t>
  </si>
  <si>
    <t>CLEANER,FORMULA 409,32OZ</t>
  </si>
  <si>
    <t>S9PF240W9</t>
  </si>
  <si>
    <t>PRIVACY FILTER 24IN WS 16 9 AC</t>
  </si>
  <si>
    <t>PRIVACY FILTER 98-0440-5056-9</t>
  </si>
  <si>
    <t>A706930</t>
  </si>
  <si>
    <t>COFFEE FOLGERS REG 0.9OZ</t>
  </si>
  <si>
    <t>COFFEE,FOLGERS,REG,0.9OZ</t>
  </si>
  <si>
    <t>KT</t>
  </si>
  <si>
    <t>SWIFFER DUSTER</t>
  </si>
  <si>
    <t>W3PGC11804CT</t>
  </si>
  <si>
    <t>SWIFFER DUSTER BASE KIT</t>
  </si>
  <si>
    <t>F113732</t>
  </si>
  <si>
    <t>CLASSIFICATION FLD RCYCL DK BL</t>
  </si>
  <si>
    <t>FOLDER,CLASS,2/5ROC,1DIV,DBE</t>
  </si>
  <si>
    <t>N52097</t>
  </si>
  <si>
    <t>MIRADO CLASSIC PENCIL #2 12PK</t>
  </si>
  <si>
    <t>PENCIL,LEAD,W/ERASER,"MIRADO"</t>
  </si>
  <si>
    <t>P1054901CTN</t>
  </si>
  <si>
    <t>ASPEN 30 20# 8.5X11 CS</t>
  </si>
  <si>
    <t>PAPER,BOISE ASPN,30%REC,LTR,WH</t>
  </si>
  <si>
    <t>F114034</t>
  </si>
  <si>
    <t>TAB TOP CLSS FLDR W/FASTENER</t>
  </si>
  <si>
    <t>FOLDER,CLASS,2/5ROC,2DIV,LTR,Y</t>
  </si>
  <si>
    <t>A720J16</t>
  </si>
  <si>
    <t>WHT FOAM CUP 20OZ TALL</t>
  </si>
  <si>
    <t>CUP,20 OZ,FOAM,H/C,500/CT</t>
  </si>
  <si>
    <t>A530254</t>
  </si>
  <si>
    <t>CLEAR ADDRESS LABELS</t>
  </si>
  <si>
    <t>LBL,ADD,ROLL1-1/8X3.5,130CL</t>
  </si>
  <si>
    <t>A530320</t>
  </si>
  <si>
    <t>WHITE ADDRESS LABELS</t>
  </si>
  <si>
    <t>LABEL,ADDRESS,BX,11/8X31/2</t>
  </si>
  <si>
    <t>P237590</t>
  </si>
  <si>
    <t>CLASP ENVELOPE BULK PACK 9X12 250PK</t>
  </si>
  <si>
    <t>9X12 CLASP ENVELOPE BULK PK</t>
  </si>
  <si>
    <t>P237597</t>
  </si>
  <si>
    <t>ENVELOPE CLASP 10X13 250PK</t>
  </si>
  <si>
    <t>10X13 CLASP ENV BULK PACK</t>
  </si>
  <si>
    <t>L339017</t>
  </si>
  <si>
    <t>TAB LSR PERM WHT BULK 375</t>
  </si>
  <si>
    <t>TAB,LSR,PERM,WE,BULK,375</t>
  </si>
  <si>
    <t>A8667</t>
  </si>
  <si>
    <t>DOUBLE SIDED REMOVABLE TAPE</t>
  </si>
  <si>
    <t>RL</t>
  </si>
  <si>
    <t>TAPE,REMOVEABLE,DBL COATED</t>
  </si>
  <si>
    <t>H135556</t>
  </si>
  <si>
    <t>OPTIMA PREMIUM STAPLES</t>
  </si>
  <si>
    <t>STAPLE,OPTIMA,PREMIUM,3750/BX</t>
  </si>
  <si>
    <t>S10DD1130</t>
  </si>
  <si>
    <t>OD BRAND TONER DELL 1130 HY</t>
  </si>
  <si>
    <t>TONER,REPLACE DELL 1130,BK,HY</t>
  </si>
  <si>
    <t>M5HT26U</t>
  </si>
  <si>
    <t>OSCILLATING TOWER FAN</t>
  </si>
  <si>
    <t>FAN,TOWER,OSCILLATING,BLACK</t>
  </si>
  <si>
    <t>TONER,REPLACE HP CE260A,BK</t>
  </si>
  <si>
    <t>S10D4025B</t>
  </si>
  <si>
    <t>OD BRAND TONER HP 4025 BLACK</t>
  </si>
  <si>
    <t>TONER,REPLACE HP CE261A,CY</t>
  </si>
  <si>
    <t>S10D4025C</t>
  </si>
  <si>
    <t>OD BRAND TONER HP 4025 CYAN</t>
  </si>
  <si>
    <t>TONER,REPLACE HP CE263A,MG</t>
  </si>
  <si>
    <t>S10D4025M</t>
  </si>
  <si>
    <t>OD BRAND TONER HP 4025 MAGENTA</t>
  </si>
  <si>
    <t>TONER,REPLACE HP CE262A,YL</t>
  </si>
  <si>
    <t>S10D4025Y</t>
  </si>
  <si>
    <t>OD BRAND TONER HP 4025 YELLOW</t>
  </si>
  <si>
    <t>S10DM551B</t>
  </si>
  <si>
    <t>OD BRAND TONER HP M551 BLACK</t>
  </si>
  <si>
    <t>TONER,REPLACE HP CE400A,BK</t>
  </si>
  <si>
    <t>S10DM551C</t>
  </si>
  <si>
    <t>OD BRAND TONER HP M551 CYAN</t>
  </si>
  <si>
    <t>TONER,REPLACE HP CE401A,CY</t>
  </si>
  <si>
    <t>S10DM551Y</t>
  </si>
  <si>
    <t>OD BRAND TONER HP M551 YELLOW</t>
  </si>
  <si>
    <t>TONER,REPLACE HP CE402A,YL</t>
  </si>
  <si>
    <t>S1CTGM551BX</t>
  </si>
  <si>
    <t>OD BRAND TONER HP M551 HY BLACK</t>
  </si>
  <si>
    <t>TONER,REPLACE HP CE400X,BK,HY</t>
  </si>
  <si>
    <t>B3701200516</t>
  </si>
  <si>
    <t>2016RY MTHLY CLSC PLNR BLK 7X9</t>
  </si>
  <si>
    <t>PLANNER MTH RY17 7X9 BLK</t>
  </si>
  <si>
    <t>B3701200517</t>
  </si>
  <si>
    <t xml:space="preserve">2017RY MTHLY CLSC PLNR BLK 7X9          </t>
  </si>
  <si>
    <t>TONER,REPLACE HP CE390A,BK</t>
  </si>
  <si>
    <t>S10D90A</t>
  </si>
  <si>
    <t>OD BRAND TONER HP 90A BLACK</t>
  </si>
  <si>
    <t>A1E1326</t>
  </si>
  <si>
    <t>GLUE ALL 1 GALLON</t>
  </si>
  <si>
    <t>GLUE,ALL PURPOSE,GL</t>
  </si>
  <si>
    <t>N130000</t>
  </si>
  <si>
    <t>RETRACTABLE BALL POINT PEN</t>
  </si>
  <si>
    <t>PEN,BALL,RETRAC,FNE,BP145F,BLK</t>
  </si>
  <si>
    <t>N1BK91PC12A</t>
  </si>
  <si>
    <t>RSVP BLACK MED DZ</t>
  </si>
  <si>
    <t>PENS,MED.PT,RSVP,12PK,BLACK</t>
  </si>
  <si>
    <t>N1BK91C</t>
  </si>
  <si>
    <t>RSVP BP MED BLUE INK/CL BARREL 12PK</t>
  </si>
  <si>
    <t>PENS,MED.PT,RSVP,12PK,BLUE</t>
  </si>
  <si>
    <t>A564910</t>
  </si>
  <si>
    <t>HANGING FOLDER LABEL SUPPLIES</t>
  </si>
  <si>
    <t>LABELING SYSTEM,H/FLDR,100/BX</t>
  </si>
  <si>
    <t>A798067</t>
  </si>
  <si>
    <t>COOKIES CHOCOCHIP FAMOS AMOS</t>
  </si>
  <si>
    <t>COOKIES,CHOCOCHIP,FAMOSAMOS</t>
  </si>
  <si>
    <t>A8B45012</t>
  </si>
  <si>
    <t>DUCT TAPE 2" X 45YDS</t>
  </si>
  <si>
    <t>TAPE,DUCT,1.88"X45YD</t>
  </si>
  <si>
    <t>REST,PHONE,MICROBAN,BK</t>
  </si>
  <si>
    <t>L800101M</t>
  </si>
  <si>
    <t>SHOULDER REST W-MICROBAN BLACK</t>
  </si>
  <si>
    <t>FOLDER,CLASSIFY,LTR,1DIV,RED</t>
  </si>
  <si>
    <t>F113775</t>
  </si>
  <si>
    <t>CLSS FLDR LTR 1 PART 2 EXP RD</t>
  </si>
  <si>
    <t>A730032</t>
  </si>
  <si>
    <t>CREAMER COFFEEMATE 50/PACK</t>
  </si>
  <si>
    <t>CREAMR,COFFEEMATE,50/PK</t>
  </si>
  <si>
    <t>A730212</t>
  </si>
  <si>
    <t>COFFEEMATE REGULAR PWDR 22 OZS</t>
  </si>
  <si>
    <t>CREAMR,COFFEEMATE,22OZ</t>
  </si>
  <si>
    <t>P374005</t>
  </si>
  <si>
    <t>2ND NATURE PAD PERF 5X8 REC 50</t>
  </si>
  <si>
    <t>PAD,PERF,RECY100,5X8,WHT,LGL</t>
  </si>
  <si>
    <t>P374085</t>
  </si>
  <si>
    <t>2ND NATURE PAD PERF 8.5 X 11.75</t>
  </si>
  <si>
    <t>PAD,PERF,RECY100,8.5X11,WHT</t>
  </si>
  <si>
    <t>H2A7074133</t>
  </si>
  <si>
    <t>SWINGLINE 3HOLE PUNCH 20 SHEET</t>
  </si>
  <si>
    <t>HOLEPUNCH,LOW FORCE,20SHTS,BLK</t>
  </si>
  <si>
    <t>H20M06570</t>
  </si>
  <si>
    <t>MICRO TOUCH PUNCH - 3-HOLE, 1P</t>
  </si>
  <si>
    <t>P1SP8420</t>
  </si>
  <si>
    <t>BOISE SPLOX 8.5X11,92B, FSC</t>
  </si>
  <si>
    <t>PAPER,SPLOX,LTR,2500 SHT/CASE</t>
  </si>
  <si>
    <t>P1054922CTN</t>
  </si>
  <si>
    <t>ASPEN 100 20# 8.5X11 CS</t>
  </si>
  <si>
    <t>PAPER,BOISE,ASPEN,11",10CA,WHT</t>
  </si>
  <si>
    <t>A445220</t>
  </si>
  <si>
    <t>CASH TRANSMITTAL BAG</t>
  </si>
  <si>
    <t>BAG,CASH TRANSMITTAL,6X9</t>
  </si>
  <si>
    <t>P500789</t>
  </si>
  <si>
    <t>STORAGE BOX 12X10X15 WT</t>
  </si>
  <si>
    <t>FILE,QUICK STORAGE,AUTO SET UP</t>
  </si>
  <si>
    <t>P3559RPCTN</t>
  </si>
  <si>
    <t>POST-IT RECYCLED EASEL PADS 2CT</t>
  </si>
  <si>
    <t>PAD,EASEL,POST-IT,2PK,RECYCLED</t>
  </si>
  <si>
    <t>S1CB316WN140</t>
  </si>
  <si>
    <t>HP INK 564 BLACK</t>
  </si>
  <si>
    <t>INK,HP 564,BLACK</t>
  </si>
  <si>
    <t>FOLDER,CLASS,LTR,2/5,2-DIV,GRY</t>
  </si>
  <si>
    <t>F12614</t>
  </si>
  <si>
    <t>FOLDER CLSS LTR 4PRT BE</t>
  </si>
  <si>
    <t>P353108</t>
  </si>
  <si>
    <t>LAB COMP 10.13"X7.88" BLK</t>
  </si>
  <si>
    <t>BOOK,LAB,5"QUAD.RULED,10X8</t>
  </si>
  <si>
    <t>A7M01108SST</t>
  </si>
  <si>
    <t>1.1 CU. FT. CAPACITY STAINLESS STEEL TOU</t>
  </si>
  <si>
    <t>MICROWAVE,1.1 CF,SS</t>
  </si>
  <si>
    <t>FOLDER,CLASS,LTR,1DIV,RED</t>
  </si>
  <si>
    <t>F11157R</t>
  </si>
  <si>
    <t>FOLDER CLASS 2DIV LETTER RED</t>
  </si>
  <si>
    <t>ORGANIZER,DP DRWR,MESH,EXPRESS</t>
  </si>
  <si>
    <t>K3128524</t>
  </si>
  <si>
    <t>ORGANIZER DP DRWR MESH EXPRESS</t>
  </si>
  <si>
    <t>MARKERS,DRY ERASE,12PK,BLACK</t>
  </si>
  <si>
    <t>N20D89564</t>
  </si>
  <si>
    <t>DRY ERASE MARKER 12 PK BLACK</t>
  </si>
  <si>
    <t>S1LC1032PKS</t>
  </si>
  <si>
    <t>BRTH INK LC1032PKS</t>
  </si>
  <si>
    <t>INK,LC103,2PK,BLK</t>
  </si>
  <si>
    <t>J419767</t>
  </si>
  <si>
    <t>CORK BOARD 3'X2' WOOD FRAME</t>
  </si>
  <si>
    <t>BOARD,CORK,3X2,WOODFRM</t>
  </si>
  <si>
    <t>W330577</t>
  </si>
  <si>
    <t>WIPES GERMICIDAL 150</t>
  </si>
  <si>
    <t>WIPES,GERMICIDAL,150</t>
  </si>
  <si>
    <t>E4QUANTUMBKF</t>
  </si>
  <si>
    <t>BLACK FABRIC/MESH EXEC CHAIR</t>
  </si>
  <si>
    <t>CHAIR,9000 SERIES,MIDBK,BLKFAB</t>
  </si>
  <si>
    <t>A511025</t>
  </si>
  <si>
    <t>METAL RIM TAG 1-1/4" RING 50PK</t>
  </si>
  <si>
    <t>TAG,KEY,ROUND,1.25",50/PK</t>
  </si>
  <si>
    <t>A7DXEUX7PATH</t>
  </si>
  <si>
    <t>PPR PLATE 6 7/8IN 1000</t>
  </si>
  <si>
    <t>PLATE,ULTRALUX,HD,6 7/8"</t>
  </si>
  <si>
    <t>A8810H3</t>
  </si>
  <si>
    <t>TPE 5X1296 3PK CR</t>
  </si>
  <si>
    <t>TAPE,.5X1296 3PK,CR</t>
  </si>
  <si>
    <t>N230665PP</t>
  </si>
  <si>
    <t>SHARPIE FINE PERMANENT MRKR 5PK</t>
  </si>
  <si>
    <t>MARKER,SHARPIE,FINE,5/PK,BLACK</t>
  </si>
  <si>
    <t>N238264PP</t>
  </si>
  <si>
    <t>SHARPIE CHISEL BLACK 4 PACK</t>
  </si>
  <si>
    <t>MARKER,SHARPIE CHISEL BLK 4/C</t>
  </si>
  <si>
    <t>E9207581</t>
  </si>
  <si>
    <t xml:space="preserve">FRAME-BARTELL 11 X 14  BLACK            </t>
  </si>
  <si>
    <t>FRAME,BARTELL 11X14 BLACK</t>
  </si>
  <si>
    <t>N177290</t>
  </si>
  <si>
    <t>G2 GEL INK REFILL BLU BOLD 2PK</t>
  </si>
  <si>
    <t>REFILL,UNIBALL,GEL,RT,2PK,BLUE</t>
  </si>
  <si>
    <t>W525836</t>
  </si>
  <si>
    <t>ANTIVIRAL FACIAL TISSUE 27/CT</t>
  </si>
  <si>
    <t>TISSUE,ANTI VIRAL,WH</t>
  </si>
  <si>
    <t>A7B145</t>
  </si>
  <si>
    <t>KEURIG K145 BREWER</t>
  </si>
  <si>
    <t>BREWER,KEURIG,OFFICEPRO,B145</t>
  </si>
  <si>
    <t>P2986223</t>
  </si>
  <si>
    <t>#2 BUBBLE MAILER 8.5X12" 100CT</t>
  </si>
  <si>
    <t>MAILER,BUBBLE,8.5X12</t>
  </si>
  <si>
    <t>P2985609</t>
  </si>
  <si>
    <t>#4 BBLE MAILER 9.5X14.5" 100CT</t>
  </si>
  <si>
    <t>MAILER,BUBBLE,9.5X14.5</t>
  </si>
  <si>
    <t>L316171</t>
  </si>
  <si>
    <t>WRITE-ON DURABLE 8TB COLOR 1PK</t>
  </si>
  <si>
    <t>DIVIDER,DURABLE,WO,8 TABS</t>
  </si>
  <si>
    <t>TB</t>
  </si>
  <si>
    <t>LEAD,HB,0.7MM,BLK,3PK</t>
  </si>
  <si>
    <t>N40D54112</t>
  </si>
  <si>
    <t>LEAD REFILLS .7MM HB 3PK</t>
  </si>
  <si>
    <t>W36233879717</t>
  </si>
  <si>
    <t>FRESHENER OIL FRESHWR CLR</t>
  </si>
  <si>
    <t>FRESHENER,OIL,FRESHWR,CLR</t>
  </si>
  <si>
    <t>W31920082159</t>
  </si>
  <si>
    <t>WIPES DISINF LL 35CT-3PK</t>
  </si>
  <si>
    <t>WIPES,DISINF,LL,35CT-3PK</t>
  </si>
  <si>
    <t>EARPLUGS,UNCORDED,AMIGO</t>
  </si>
  <si>
    <t>W33121252</t>
  </si>
  <si>
    <t>EARPLUGS,SFT BLAS,R,UNCRD</t>
  </si>
  <si>
    <t>W376940EA</t>
  </si>
  <si>
    <t>FRESHENER LYSL CITRS 10OZ</t>
  </si>
  <si>
    <t>AEROSOL,AIR,AEROSOL,CITRS,10OZ</t>
  </si>
  <si>
    <t>A5PTD400</t>
  </si>
  <si>
    <t>LABELER,BROTHER,PTD400</t>
  </si>
  <si>
    <t>E6PF190</t>
  </si>
  <si>
    <t>FILTER PRIVLCD BLACK</t>
  </si>
  <si>
    <t>FILTER,PRIVACY,FRAMELESS,19"</t>
  </si>
  <si>
    <t>P1903117</t>
  </si>
  <si>
    <t>GP CERTIFICATE COVER BLACK 5CT</t>
  </si>
  <si>
    <t>K147401</t>
  </si>
  <si>
    <t>AWARDS DOC CVR MTBE</t>
  </si>
  <si>
    <t>COVER,DOCUMENT,6CT,NAVY</t>
  </si>
  <si>
    <t>K129900235BGD</t>
  </si>
  <si>
    <t>CERTIFICATE HOLDER DARK BLUE</t>
  </si>
  <si>
    <t>W525829</t>
  </si>
  <si>
    <t>KLEENEX FACIAL TISSUE 3-PLY 75</t>
  </si>
  <si>
    <t>TISSUE,FACIAL,LOTION,KLNX,BOX</t>
  </si>
  <si>
    <t>N298189</t>
  </si>
  <si>
    <t>HI-LITER DS 4PINK 20 YLW</t>
  </si>
  <si>
    <t>HILITER,VALUE24PK</t>
  </si>
  <si>
    <t>A720900412</t>
  </si>
  <si>
    <t>SNICKERS MINIS GUSSET BAG 2PK</t>
  </si>
  <si>
    <t>CANDY,SNICKERS,MINIATURES,40OZ</t>
  </si>
  <si>
    <t>BG</t>
  </si>
  <si>
    <t>C8DT1G432GB</t>
  </si>
  <si>
    <t>32GB DATATRAVELER FLASH DRIVE EXT</t>
  </si>
  <si>
    <t>32GB DATATRAVELER FLASH DRIVE</t>
  </si>
  <si>
    <t>L22514493</t>
  </si>
  <si>
    <t>ACCENTS COVER BLACK 50/PK</t>
  </si>
  <si>
    <t>COVER,BNDG,PLSTC,50PK,BK</t>
  </si>
  <si>
    <t>A7NFG037420</t>
  </si>
  <si>
    <t>COOKIE,OREO,12PK/BX</t>
  </si>
  <si>
    <t>COOKIES,OREO</t>
  </si>
  <si>
    <t>FORK,PLAS,HVYWGT,1M/CT,BK</t>
  </si>
  <si>
    <t>A7DXEFH517</t>
  </si>
  <si>
    <t>FORK STYRENE HEAVYWEIGHT .3K</t>
  </si>
  <si>
    <t>W330112</t>
  </si>
  <si>
    <t>DISINFECTING WIPES CLOROX 3 PK</t>
  </si>
  <si>
    <t>WIPES,DISINFECTING,CLOROX,3PK</t>
  </si>
  <si>
    <t>P345484</t>
  </si>
  <si>
    <t>5 STAR 1 SUBJECT NOTEBOOK 7X5</t>
  </si>
  <si>
    <t>NOTEBOOK,7X4.38,100,AST</t>
  </si>
  <si>
    <t>A52921</t>
  </si>
  <si>
    <t>NAMEBADGE CLIP 2.25X3.5 HOR 50</t>
  </si>
  <si>
    <t>BDG,HOLDER,LANDSCAPECLIP,50/PK</t>
  </si>
  <si>
    <t>BDG,HOLDER,CLIP,3X4,100/BX</t>
  </si>
  <si>
    <t>A52923</t>
  </si>
  <si>
    <t>NAMEBADGE CLIP 3X4 IJ/LSR100PK</t>
  </si>
  <si>
    <t>A530336</t>
  </si>
  <si>
    <t>LABEL 30336 1"X2 1/8"</t>
  </si>
  <si>
    <t>LABEL,MULTI-PURPOSE,WE</t>
  </si>
  <si>
    <t>F5233240D</t>
  </si>
  <si>
    <t>POLY HFF AST 20PK</t>
  </si>
  <si>
    <t>FOLDERS,HFF,20PK,ASST</t>
  </si>
  <si>
    <t>S9TLP712B</t>
  </si>
  <si>
    <t>SURGE 7OUTLT 12 FT BK</t>
  </si>
  <si>
    <t>TRIPP LITE PROTECT IT! TLP712</t>
  </si>
  <si>
    <t>A5TZES231CS</t>
  </si>
  <si>
    <t>BRTH LT BLK ON WHT 1/2" EXT</t>
  </si>
  <si>
    <t>TAPE,TZ,EXTRA STRENGTH,1/2"</t>
  </si>
  <si>
    <t>N130006</t>
  </si>
  <si>
    <t>PEN,BALL,RETRAC,MED,DZ,BLUE</t>
  </si>
  <si>
    <t>S9F9P60905RDP</t>
  </si>
  <si>
    <t>6 OUTLET POWER STRIP 5FT</t>
  </si>
  <si>
    <t>6 OUTLET POWER CONSOLE</t>
  </si>
  <si>
    <t>S1Q2612A</t>
  </si>
  <si>
    <t>HP TONER Q2612A 12A BLK</t>
  </si>
  <si>
    <t>CARTRIDGE,LASER,Q2612A</t>
  </si>
  <si>
    <t>S1C6657AN140</t>
  </si>
  <si>
    <t>HP INK 57 TRI CLR</t>
  </si>
  <si>
    <t>CARTRIDGE,INK,HP#57,TRI-COLOR</t>
  </si>
  <si>
    <t>PENCIL,GRIP,MECH,0.7MM,12PK</t>
  </si>
  <si>
    <t>N40D83850</t>
  </si>
  <si>
    <t>GRIP MECHANICAL PNCIL 0.7MM 12 PK</t>
  </si>
  <si>
    <t>S1CZ139FN140</t>
  </si>
  <si>
    <t>HP INK 75 CLR/74XL BLK CMB PCK</t>
  </si>
  <si>
    <t>INK,HP,74XL/75,COMBO</t>
  </si>
  <si>
    <t>S1CZ722FN140</t>
  </si>
  <si>
    <t>HP INK 901 CLR/901XL BLK CMB PCK</t>
  </si>
  <si>
    <t>INK,HP,901,CMY,BLKXL,COMBO</t>
  </si>
  <si>
    <t>S1CZ143FN140</t>
  </si>
  <si>
    <t>HP INK 940 CMY/940XL BLK CMB PCK</t>
  </si>
  <si>
    <t>INK,HP,940,CMY,BLKXL,COMBO</t>
  </si>
  <si>
    <t>C8DT1G464GB</t>
  </si>
  <si>
    <t>64GB DATATRAVELER FLASH DRIVE EXT</t>
  </si>
  <si>
    <t>64GB DATATRAVELER FLASH DRIVE</t>
  </si>
  <si>
    <t>Q397088</t>
  </si>
  <si>
    <t>USB DRIVE BLUE 8GB</t>
  </si>
  <si>
    <t>8GB DATATRAVELER FLASH DRIVE</t>
  </si>
  <si>
    <t>H148207</t>
  </si>
  <si>
    <t>OPTIMA GRIP ELECTRIC STAPLER</t>
  </si>
  <si>
    <t>STAPLER,ELEC,OPTIMA GRIP</t>
  </si>
  <si>
    <t>S1406475</t>
  </si>
  <si>
    <t>TONER HI YIELD SPC311N BLACK</t>
  </si>
  <si>
    <t>RICOH TYPE SP C310HA - TONER C</t>
  </si>
  <si>
    <t>S9GMF00030</t>
  </si>
  <si>
    <t>WRLS MOBILE MOUSE3500 BLACK</t>
  </si>
  <si>
    <t>MOUSE,WRLS,MOBILE,3500,BLACK</t>
  </si>
  <si>
    <t>FLAGS,POST-IT(R),SMALL SIZED</t>
  </si>
  <si>
    <t>A2683VAD1</t>
  </si>
  <si>
    <t>FLAGS VALUE 0.5" 8PK W/ARROWS</t>
  </si>
  <si>
    <t>S9920001996</t>
  </si>
  <si>
    <t>WIRELESS KEYBOARD K350</t>
  </si>
  <si>
    <t>USB WIRELESS KEYBOARD K350</t>
  </si>
  <si>
    <t>H148208</t>
  </si>
  <si>
    <t>OPTIMA 20 ELECTRIC STAPLER</t>
  </si>
  <si>
    <t>STAPLER,ELECTRIC,OPTIMA 20</t>
  </si>
  <si>
    <t>E6WR422LE</t>
  </si>
  <si>
    <t>WRIST REST PLATFORM</t>
  </si>
  <si>
    <t>WRIST,ADJUSTABLE,GEL,3M(TM)</t>
  </si>
  <si>
    <t>S1N9H55FN140</t>
  </si>
  <si>
    <t xml:space="preserve">HP INK 920 CMY 3 PACK                   </t>
  </si>
  <si>
    <t>HEWLETT PACKARD,920,CMY,3 PACK</t>
  </si>
  <si>
    <t>P306672</t>
  </si>
  <si>
    <t>CAMBRIDGE BUSLTD NTBK 9.5X7.5</t>
  </si>
  <si>
    <t>NOTEBOOK, CAMB LIM 9.5X6 80CT</t>
  </si>
  <si>
    <t>BOX,LTR/LGL,OD ,12PK</t>
  </si>
  <si>
    <t>P5800303</t>
  </si>
  <si>
    <t>BOX OD QUICK LTR/LGL WH/BL</t>
  </si>
  <si>
    <t>P1963070</t>
  </si>
  <si>
    <t>GP CERT GOLD CHANNEL FOIL 12CT</t>
  </si>
  <si>
    <t>CERTIFICATES,25PK,BLUE</t>
  </si>
  <si>
    <t>MAT,TOUGH RIB,4X6,CHARCOAL</t>
  </si>
  <si>
    <t>E9TRCL46</t>
  </si>
  <si>
    <t>TOUGH RIB FLR MAT 4X6 CHARCOAL</t>
  </si>
  <si>
    <t>J1993200</t>
  </si>
  <si>
    <t>CONSTRUCTION PAPER 240CT</t>
  </si>
  <si>
    <t>PAPER,CONSTRUC,SPRVLU,9X12</t>
  </si>
  <si>
    <t>H1B8EVALUE</t>
  </si>
  <si>
    <t>B8E ELEC STAPLER  W/STAPLES</t>
  </si>
  <si>
    <t>STAPLER,ELECTRIC,HEAVY DUTY,B8</t>
  </si>
  <si>
    <t>E925001</t>
  </si>
  <si>
    <t>FIRST AID KIT 113 PIECES</t>
  </si>
  <si>
    <t>KIT,FIRSTAID,10PEOPLE</t>
  </si>
  <si>
    <t>H468903</t>
  </si>
  <si>
    <t>23" NECK CORD NYLON BLUE</t>
  </si>
  <si>
    <t>CORD,NECK,NYLON,BE</t>
  </si>
  <si>
    <t>A7335248</t>
  </si>
  <si>
    <t>WERTHERS ORIGINAL HARD CANDIES</t>
  </si>
  <si>
    <t>CANDY,WERTHER'S,HARD,34 OZ BAG</t>
  </si>
  <si>
    <t>N1GSME509BK</t>
  </si>
  <si>
    <t>ECOLUTIONS RS 50-PACK BLACK</t>
  </si>
  <si>
    <t>PEN,BPNT,ECO,R.STIC,50PK,BLK</t>
  </si>
  <si>
    <t>A968620</t>
  </si>
  <si>
    <t>CORRECTION TAPE W DISPENSER WT</t>
  </si>
  <si>
    <t>TAPE,CORRECTION,MONO</t>
  </si>
  <si>
    <t>K365988</t>
  </si>
  <si>
    <t>WALL FILE UNBREAKABLE MAGNET</t>
  </si>
  <si>
    <t>FILE,UNBREAK,MAG,WALL</t>
  </si>
  <si>
    <t>S10DM251B</t>
  </si>
  <si>
    <t>OMX HP 131A TONER BLACK</t>
  </si>
  <si>
    <t>TONER,REMAN,131A,CF210A,BLACK</t>
  </si>
  <si>
    <t>S10DM251C</t>
  </si>
  <si>
    <t>OMX HP 131A TONER CYAN</t>
  </si>
  <si>
    <t>TONER,REMAN,131A,CF211A,CYAN</t>
  </si>
  <si>
    <t>B1PM112817</t>
  </si>
  <si>
    <t>2017RY 3-MONTH WALL CAL 12X27</t>
  </si>
  <si>
    <t>CALENDAR MTH RY17 12X27 WH</t>
  </si>
  <si>
    <t>TONER,REMAN,131A,CF213A,MGTA</t>
  </si>
  <si>
    <t>S10DM251M</t>
  </si>
  <si>
    <t>OMX HP 131A TONER MAGENTA</t>
  </si>
  <si>
    <t>N50D932916</t>
  </si>
  <si>
    <t>PENCIL #2 OD PRESHARP DZ YLW</t>
  </si>
  <si>
    <t>PENCIL,#2,OD,PRESHARP,DZ,YLW</t>
  </si>
  <si>
    <t>S151645A140</t>
  </si>
  <si>
    <t>HP INK 45 BLK</t>
  </si>
  <si>
    <t>CARTRIDGE,INK,BLK,51645A</t>
  </si>
  <si>
    <t>J4M3423</t>
  </si>
  <si>
    <t>BOARD MAGNTIC MATRIX 34X23</t>
  </si>
  <si>
    <t>BD,MARKER,ALU,34"X23"</t>
  </si>
  <si>
    <t>R1P45</t>
  </si>
  <si>
    <t>SF-INK MESSAGE STAMP</t>
  </si>
  <si>
    <t>2000+ SELF-INK, RECTANGLE</t>
  </si>
  <si>
    <t>B376PN060516</t>
  </si>
  <si>
    <t>2016RYMNTH PKNOTESAPPT BLK9X11</t>
  </si>
  <si>
    <t>PLANNER MTH RY17 9X11 BLK</t>
  </si>
  <si>
    <t>B376PN060517</t>
  </si>
  <si>
    <t xml:space="preserve">2017RYMNTH PKNOTESAPPT BLK9X11          </t>
  </si>
  <si>
    <t>P121289</t>
  </si>
  <si>
    <t>8-1/2"X11" ASTRO PAPER 500PK</t>
  </si>
  <si>
    <t>PAPER,ASTRONEON,LTR,24#,HAPPY</t>
  </si>
  <si>
    <t>E662816</t>
  </si>
  <si>
    <t>REST WRST PILLOW GEL BK</t>
  </si>
  <si>
    <t>MOUSEPAD,MEM FOAM,WRIST PILLOW</t>
  </si>
  <si>
    <t>A8110MR</t>
  </si>
  <si>
    <t>MOUNTING TAPE 3/4 X 38YDS</t>
  </si>
  <si>
    <t>TAPE,FOAM,3/4"X36YD,BULK</t>
  </si>
  <si>
    <t>A2653YW</t>
  </si>
  <si>
    <t>OS NOTE 1.5X2 12PK CANARY</t>
  </si>
  <si>
    <t>PAD,NTE,POST,1.5"X2",12PK,YEL</t>
  </si>
  <si>
    <t>A2654YW</t>
  </si>
  <si>
    <t>OS NOTE 3X3 12PK CANARY</t>
  </si>
  <si>
    <t>NOTE,CANARY,YELLOW,3X3,12PACK</t>
  </si>
  <si>
    <t>A9658</t>
  </si>
  <si>
    <t>CORRECTION TAPE 1" X 700"</t>
  </si>
  <si>
    <t>TAPE,COVER-UP,POST-IT,1"X700"</t>
  </si>
  <si>
    <t>W345112</t>
  </si>
  <si>
    <t>DAWN DISH WASHING LIQUID 38 OZ</t>
  </si>
  <si>
    <t>CLEANER,DISHWSH,DAWN,38OZ</t>
  </si>
  <si>
    <t>F1NF172816</t>
  </si>
  <si>
    <t>JB FILE FLDR LTR MAN 150BX</t>
  </si>
  <si>
    <t>FOLDER,LTR,1/3CUT,150BX,MANILA</t>
  </si>
  <si>
    <t>A8C25</t>
  </si>
  <si>
    <t>TAPE DISP HVY DTY 3" CORE</t>
  </si>
  <si>
    <t>DISPENSER,TAPE,HD,3"CORE,BEIGE</t>
  </si>
  <si>
    <t>A80M97059</t>
  </si>
  <si>
    <t>TAPE DISPENSER DESKTOP 1" CORE</t>
  </si>
  <si>
    <t>DISPENSER,TAPE,DSKTOP,3/4",BLK</t>
  </si>
  <si>
    <t>A8C38BK</t>
  </si>
  <si>
    <t>TAPE DISP BASIC BLACK</t>
  </si>
  <si>
    <t>M1T130X11S</t>
  </si>
  <si>
    <t>TI-30XIISOLAR SCIENTIFIC CALC</t>
  </si>
  <si>
    <t>CALCULATOR,SCNTFC,SLR,TI-30XII</t>
  </si>
  <si>
    <t>H148209</t>
  </si>
  <si>
    <t>OPTIMA 45 ELECTRIC STAPLER</t>
  </si>
  <si>
    <t>STAPLER,ELECTRIC,OPTIMA 45</t>
  </si>
  <si>
    <t>H187875</t>
  </si>
  <si>
    <t>OPTIMA 70 DESK STAPLER</t>
  </si>
  <si>
    <t>STAPLER,OPTIMA 70,HC,DSKTP,SLV</t>
  </si>
  <si>
    <t>TRAY,LETTER,MESH,BLACK</t>
  </si>
  <si>
    <t>K3180352</t>
  </si>
  <si>
    <t>TRAY LETTER MESH BLACK</t>
  </si>
  <si>
    <t>A20D3312PA</t>
  </si>
  <si>
    <t>NOTES POPUP OD 12PK ASTD PSTL</t>
  </si>
  <si>
    <t>NOTES,POPUP,OD,12PK,ASTD PSTL</t>
  </si>
  <si>
    <t>L20D181109</t>
  </si>
  <si>
    <t>SUPER HW SP CLEAR</t>
  </si>
  <si>
    <t>SHEET PROTECTOR,HW,50/BX,CLEAR</t>
  </si>
  <si>
    <t>N43030131</t>
  </si>
  <si>
    <t>SHARPWRITER MECH PENCIL 12PK</t>
  </si>
  <si>
    <t>PENCIL,#2 POLY LEAD,DISP,12/PK</t>
  </si>
  <si>
    <t>N13311131</t>
  </si>
  <si>
    <t>STIC PENS MEDIUM BLUE 12PK</t>
  </si>
  <si>
    <t>PEN,BALL PT,MEDIUM,STICK,BLUE</t>
  </si>
  <si>
    <t>N13321131</t>
  </si>
  <si>
    <t>PAPERMATE STICK PEN RED 12PK</t>
  </si>
  <si>
    <t>PEN,BALL PT,MEDIUM,STICK,RED</t>
  </si>
  <si>
    <t>PEN,BALL PT,MEDIUM,STICK,BLK</t>
  </si>
  <si>
    <t>N13331131</t>
  </si>
  <si>
    <t>STIC PENS MEDIUM BLACK</t>
  </si>
  <si>
    <t>N13381131</t>
  </si>
  <si>
    <t>STIC PENS FINE BLACK 12PK</t>
  </si>
  <si>
    <t>PEN,BALL PT,FINE,STICK,BLACK</t>
  </si>
  <si>
    <t>A95640115</t>
  </si>
  <si>
    <t>LIQUID PAPER 12 PK BOND WHITE</t>
  </si>
  <si>
    <t>FLUID,CORRECTION,WHITE</t>
  </si>
  <si>
    <t>A56873</t>
  </si>
  <si>
    <t>LBL 2X3-1/4 WHT LSR 200PK</t>
  </si>
  <si>
    <t>LABEL,LSR,SHIP,COLORJOBS,200CT</t>
  </si>
  <si>
    <t>N28410152</t>
  </si>
  <si>
    <t>FLAIR MARKR FELT TIP PT BE INK</t>
  </si>
  <si>
    <t>PEN,FLAIR,W/PNTGRD,BLUE,DZ</t>
  </si>
  <si>
    <t>PEN,FLAIR,W/POINTGUARD,DZ,RED</t>
  </si>
  <si>
    <t>N28420152</t>
  </si>
  <si>
    <t>FLAIR MARKR FELT TIP PT RD INK</t>
  </si>
  <si>
    <t>N28430152</t>
  </si>
  <si>
    <t>FLAIR POINTGUARD BLACK 12 PACK</t>
  </si>
  <si>
    <t>PEN,FLAIR,PNTGRD,DZ,BLK</t>
  </si>
  <si>
    <t>N280054</t>
  </si>
  <si>
    <t>EXPO LOW ODOR DRY ERASE KIT</t>
  </si>
  <si>
    <t>KIT,EXPO 2 DRY ERASE</t>
  </si>
  <si>
    <t>N280556</t>
  </si>
  <si>
    <t>EXPO ORGANIZER SET</t>
  </si>
  <si>
    <t>ORGANIZER,EXPO 2</t>
  </si>
  <si>
    <t>FOOT SUPPORT,ADJUSTABLE,REFRES</t>
  </si>
  <si>
    <t>C88066001</t>
  </si>
  <si>
    <t>REFRESH FOOT SUPPORT</t>
  </si>
  <si>
    <t>SANITIZER,HAND,PURELL,ALOE,8OZ</t>
  </si>
  <si>
    <t>W3967412</t>
  </si>
  <si>
    <t>ALOE SANITIZER PUMP 8OZ</t>
  </si>
  <si>
    <t>F54210130RA</t>
  </si>
  <si>
    <t>ASSORTED POS INTERIOR FOLDER</t>
  </si>
  <si>
    <t>FOLDER,INTER,LTR,9.5PT,1/3,ORN</t>
  </si>
  <si>
    <t>F12153L1</t>
  </si>
  <si>
    <t>1/3 TAB CUT FILE FOLDERS</t>
  </si>
  <si>
    <t>FOLDER,LTR,11PT,DBL,1/3-1,MAN.</t>
  </si>
  <si>
    <t>F12153L3</t>
  </si>
  <si>
    <t>FOLDER,LTR,11PT,DBL,1/3-3,MAN.</t>
  </si>
  <si>
    <t>J4G4836F</t>
  </si>
  <si>
    <t>4X3 GLASS WHITE FROSTED</t>
  </si>
  <si>
    <t>BOARD,GLASS,DE,4X3,WHT,FRST</t>
  </si>
  <si>
    <t>J4G4836W</t>
  </si>
  <si>
    <t>4X3 GLASS WHITEBOARD WHITE</t>
  </si>
  <si>
    <t>BOARD,GLASS,DE,4X3,WHT</t>
  </si>
  <si>
    <t>J4G7248W</t>
  </si>
  <si>
    <t>6X4 GLASS WHITEBOARD WHITE</t>
  </si>
  <si>
    <t>BOARD,GLASS,DE,6X4,WHT</t>
  </si>
  <si>
    <t>A505472</t>
  </si>
  <si>
    <t>COLOR DOT 3/4" ASSTPRIM 1008CT</t>
  </si>
  <si>
    <t>LABEL,DOT,P S,.75IN,MUL 1008PK</t>
  </si>
  <si>
    <t>F414093</t>
  </si>
  <si>
    <t>FOLDER 100% RCY PRS GYGRN</t>
  </si>
  <si>
    <t>FOLDER,CLASSIFICATION,3DIV,LTR</t>
  </si>
  <si>
    <t>S1CF410A</t>
  </si>
  <si>
    <t>HP TONER 410A BLACK LJ</t>
  </si>
  <si>
    <t>TONER 410A BLACK</t>
  </si>
  <si>
    <t>A2684ARR1</t>
  </si>
  <si>
    <t>FLAGS 0.5" 2GP ARROW 5-RBYGP</t>
  </si>
  <si>
    <t>POST-IT,FLAG,ARROWS,ASTD,100CT</t>
  </si>
  <si>
    <t>H148200</t>
  </si>
  <si>
    <t>PORTABLE ELECTRIC STAPLER</t>
  </si>
  <si>
    <t>STAPLER,ELECTRIC,PORTABLE</t>
  </si>
  <si>
    <t>L2A7025076A</t>
  </si>
  <si>
    <t>CVR RPRT SIDE-BD DGRN</t>
  </si>
  <si>
    <t>COVER,PSBD,8.5"CC,11X8.5,DGRN</t>
  </si>
  <si>
    <t>L2A7025079A</t>
  </si>
  <si>
    <t>CVR RPRT SIDE-BD XRD</t>
  </si>
  <si>
    <t>COVER,PSBD,8.5"CC,11X8.5,EXRED</t>
  </si>
  <si>
    <t>S1TN225C</t>
  </si>
  <si>
    <t>BROTHER TONER TN225C</t>
  </si>
  <si>
    <t>TONER,TN225C,CYAN</t>
  </si>
  <si>
    <t>K6WB0193</t>
  </si>
  <si>
    <t>13QT WASTEBASKET BLACK</t>
  </si>
  <si>
    <t>WASTEBASKET,PLAS,OD,13QT,BLK</t>
  </si>
  <si>
    <t>A26603SST</t>
  </si>
  <si>
    <t>SS NOTE 4X6 3PK LINED TROP RCL</t>
  </si>
  <si>
    <t>NOTE,SS,4X6,LINED,3/PK,TROP</t>
  </si>
  <si>
    <t>PEN,BALLPOINT,STAY-PUT,BLACK</t>
  </si>
  <si>
    <t>N10D79486</t>
  </si>
  <si>
    <t>SECURITY COUNTER PEN 1MM BLK</t>
  </si>
  <si>
    <t>S1106R02227</t>
  </si>
  <si>
    <t>HI CAP TONER 6000 PG</t>
  </si>
  <si>
    <t>XEROX - TONER CARTRIDGE - HIGH</t>
  </si>
  <si>
    <t>S1CC364XC</t>
  </si>
  <si>
    <t>HP TONER CC364XC BLACK</t>
  </si>
  <si>
    <t>TONER,LJ,HP CC364XC,BLACK</t>
  </si>
  <si>
    <t>P10X9001CTN</t>
  </si>
  <si>
    <t>10-REAM CASE X-9 11"</t>
  </si>
  <si>
    <t>PAPER,X-9,11",20LB,10/CASE</t>
  </si>
  <si>
    <t>P10X9001PCTN</t>
  </si>
  <si>
    <t>PPR X-9  8.5X11  3-HOLE CTN</t>
  </si>
  <si>
    <t>PAPER,X-9,3HP,20LB,10/CA</t>
  </si>
  <si>
    <t>P10X9004CTN</t>
  </si>
  <si>
    <t>PAPER WE 8.5X14 20#</t>
  </si>
  <si>
    <t>PAPER,X-9,8.5X14,20LB,10/CASE</t>
  </si>
  <si>
    <t>P10X9007CTN</t>
  </si>
  <si>
    <t>PAPER,XERO,WE,11X17,20#</t>
  </si>
  <si>
    <t>PAPER,X-9,11X17,20LB,5/CASE</t>
  </si>
  <si>
    <t>P1X9FSCCTN</t>
  </si>
  <si>
    <t>FSC CHN OF CUSTODY 8.5X11 CTN</t>
  </si>
  <si>
    <t>PAPER,X-9 FSC,8.5X11,20LB,10CA</t>
  </si>
  <si>
    <t>L311381</t>
  </si>
  <si>
    <t>LETTER EXHIBIT DIVIDERS 1-10</t>
  </si>
  <si>
    <t>INDEX 11" LEGAL 1-10 SID</t>
  </si>
  <si>
    <t>A72342WS</t>
  </si>
  <si>
    <t>PPR CUP 12 OZ HOT 500/CS</t>
  </si>
  <si>
    <t>CUPS,12OZ,HOT,PATHWAYS</t>
  </si>
  <si>
    <t>A7SXB12WS</t>
  </si>
  <si>
    <t>PPR BOWL 120Z 500/CS</t>
  </si>
  <si>
    <t>BOWLS,12OZ,WISE,SIZE,PATH</t>
  </si>
  <si>
    <t>A7DXEUX7WS</t>
  </si>
  <si>
    <t>PAPER PLATES 6.875" WISESIZE  4/125</t>
  </si>
  <si>
    <t>PLATES,6-7/8",ULTRA,PATH</t>
  </si>
  <si>
    <t>A7UX9PATH</t>
  </si>
  <si>
    <t>PPR PLATE 8 3/4IN 1000</t>
  </si>
  <si>
    <t>PLATES,8-5/8,ULTRA,PATHWAYS</t>
  </si>
  <si>
    <t>A7SX11PLPATH</t>
  </si>
  <si>
    <t>SUPERWARE PLATES 4/125</t>
  </si>
  <si>
    <t>PLATES,ULTRA,8-1/2,PATHWAYS</t>
  </si>
  <si>
    <t>A7UX9WS</t>
  </si>
  <si>
    <t>PPR PLATE 8 3/4IN 500</t>
  </si>
  <si>
    <t>F466704</t>
  </si>
  <si>
    <t>2.25X4 CARD FILE BLACK 500CARD</t>
  </si>
  <si>
    <t>FILE,ROTARY,OPEN,5C,2.25X4,BLK</t>
  </si>
  <si>
    <t>P512770</t>
  </si>
  <si>
    <t>12"X15"X10" ECON STORAGE FILE</t>
  </si>
  <si>
    <t>FILE,STRGE,ECON,LTR/LGL,12CT</t>
  </si>
  <si>
    <t>BOX,STOR,ECON LETTER/LEG</t>
  </si>
  <si>
    <t>P500703</t>
  </si>
  <si>
    <t>FILE STOR LTR/LGL 12CT</t>
  </si>
  <si>
    <t>F467011</t>
  </si>
  <si>
    <t>2.2 5X4 COVERED CARD FILE BLACK</t>
  </si>
  <si>
    <t>FILE,CARD,COV VIP,2.25X4,BLACK</t>
  </si>
  <si>
    <t>P512775</t>
  </si>
  <si>
    <t>HEAVY DUTY STORAGE FILE</t>
  </si>
  <si>
    <t>FILE,STORE,HVDTY,LTR/LGL,12CT</t>
  </si>
  <si>
    <t>N21905069</t>
  </si>
  <si>
    <t>MR SKETCH 12PK</t>
  </si>
  <si>
    <t>MARKER,SET,SCENT,MR SKTCH,SET</t>
  </si>
  <si>
    <t>N225009</t>
  </si>
  <si>
    <t>SHARPIE ACCENT TANK PINK 12PK</t>
  </si>
  <si>
    <t>MARKER,MEDIUM,MAJOR ACCENT,PNK</t>
  </si>
  <si>
    <t>N225025</t>
  </si>
  <si>
    <t>SHARPIE ACCENT TANK YELLOW DZ</t>
  </si>
  <si>
    <t>HIGHLIGHTER,MAJ ACC,YEL,DOZ</t>
  </si>
  <si>
    <t>N225076</t>
  </si>
  <si>
    <t>SHARPIE ACCENT TANK 6 COUNT</t>
  </si>
  <si>
    <t>HIGHLIGHTER,MAJ ACCENT,6PK,AST</t>
  </si>
  <si>
    <t>N230001</t>
  </si>
  <si>
    <t>SHARPIE FINE BLACK 12 PACK</t>
  </si>
  <si>
    <t>MARKER,SHARPIE,FINE,DZ,BLACK</t>
  </si>
  <si>
    <t>A26603SSUC</t>
  </si>
  <si>
    <t xml:space="preserve"> S NOTE 4X6 3PK LINED JEWELPOP</t>
  </si>
  <si>
    <t>NOTE,POST-IT,SS,4X6,ULTRA,PK3</t>
  </si>
  <si>
    <t>MARKER,SHARPIE,FINE,DZ,RED</t>
  </si>
  <si>
    <t>N230002</t>
  </si>
  <si>
    <t>SHARPIE FINE RED 12 PACK</t>
  </si>
  <si>
    <t>N244001</t>
  </si>
  <si>
    <t>SHARPIE MAGNUM  MARKER BLACK</t>
  </si>
  <si>
    <t>MARKER,PERM,FELT,MAGNUM 44,BLK</t>
  </si>
  <si>
    <t>J481803</t>
  </si>
  <si>
    <t>DRY ERASE MARKER CLEANER 8 OZ</t>
  </si>
  <si>
    <t>CLEANER,BOARD,DRY ERASE,8 OZ</t>
  </si>
  <si>
    <t>N283174K</t>
  </si>
  <si>
    <t>EXPO ORIGINAL CHISEL 4CD</t>
  </si>
  <si>
    <t>MRKR,ST/D/ER,CHS,4CLR</t>
  </si>
  <si>
    <t>N228101</t>
  </si>
  <si>
    <t>ACCENT RT ASST 8CT</t>
  </si>
  <si>
    <t>HL,SHARPIE ACC,RT,ASDT,8PK</t>
  </si>
  <si>
    <t>S9920002416</t>
  </si>
  <si>
    <t>MK710 WIRELESS DESKTOP</t>
  </si>
  <si>
    <t>KEYBOARD/MOUSE,WRLS,MK710,BLK</t>
  </si>
  <si>
    <t>A86556PKC40</t>
  </si>
  <si>
    <t>6PK DOUBLE SIDED TAPE W DISP</t>
  </si>
  <si>
    <t>TAPE,1/2X900,DBLSDE,6/PK</t>
  </si>
  <si>
    <t>TEASPOON,HVY MED WGT,WHT</t>
  </si>
  <si>
    <t>A7TM217</t>
  </si>
  <si>
    <t>TEASPOON HVY MED WGT WHT</t>
  </si>
  <si>
    <t>J1587808</t>
  </si>
  <si>
    <t>BROADLINE WASHABLE MARKERS 8CT</t>
  </si>
  <si>
    <t>MARKERS,CLASSIC, BROAD TIP,8PK</t>
  </si>
  <si>
    <t>N126063</t>
  </si>
  <si>
    <t>PRECISE V5RT RLLRBALL BLUE12CT</t>
  </si>
  <si>
    <t>PEN,RT,LIQ,RB,V5,XFINE,DZ,BLUE</t>
  </si>
  <si>
    <t>N126067</t>
  </si>
  <si>
    <t>PRECISE V7RT RLLRBALL BLK 12CT</t>
  </si>
  <si>
    <t>PEN,RT,LIQ,RB,V7,XFINE,DZ,BLK</t>
  </si>
  <si>
    <t>N126068</t>
  </si>
  <si>
    <t>PRECISE V7RT RLLRBALL BLUE12CT</t>
  </si>
  <si>
    <t>PEN,RT,LIQ,RB,V7,XFINE,DZ,BLU</t>
  </si>
  <si>
    <t>N126071</t>
  </si>
  <si>
    <t>PEN PRECISE V7 RT PE</t>
  </si>
  <si>
    <t>PEN,RT,LIQ,RB,V7,XFINE,DZ,PURP</t>
  </si>
  <si>
    <t>L20M02777</t>
  </si>
  <si>
    <t>ECON VW BINDER WHITE 0.5" 2PK</t>
  </si>
  <si>
    <t>BINDER,JB,VW,RR,0.5",WHT,2PK</t>
  </si>
  <si>
    <t>N131257</t>
  </si>
  <si>
    <t>G2 RET GEL INK BOLD BLUE DZ</t>
  </si>
  <si>
    <t>PEN,RT,GEL,G2,1.0MM,DZ,BLUE</t>
  </si>
  <si>
    <t>W376938EA</t>
  </si>
  <si>
    <t>SANITIZING SPRAY FRESH 10OZ</t>
  </si>
  <si>
    <t>FRESHENER,AIR,NEUTRA,LYSOL</t>
  </si>
  <si>
    <t>L20M02766</t>
  </si>
  <si>
    <t>ECON VW BINDER WHITE 1" 2PK</t>
  </si>
  <si>
    <t>BINDER,JB,VW,RR,1",WHT,2PK</t>
  </si>
  <si>
    <t>BINDER,ODP,RR,1",BLUE</t>
  </si>
  <si>
    <t>L20M03289</t>
  </si>
  <si>
    <t>OMX DURABLE 1" BINDER BLUE</t>
  </si>
  <si>
    <t>L20M02825</t>
  </si>
  <si>
    <t>OMX DURABLE BINDER BLUE 1.5"</t>
  </si>
  <si>
    <t>BINDER,ODP,RR,1.5",BLUE</t>
  </si>
  <si>
    <t>L20M02827</t>
  </si>
  <si>
    <t>OMX DURABLE BINDER BLACK 2"</t>
  </si>
  <si>
    <t>BINDER,ODP,RR,2",BLACK</t>
  </si>
  <si>
    <t>S5PC201</t>
  </si>
  <si>
    <t>BRTH FAX PC201</t>
  </si>
  <si>
    <t>PRINT CARTRIDGE,FAX,PC201</t>
  </si>
  <si>
    <t>RISER,MONITOR,STANDARD</t>
  </si>
  <si>
    <t>E60M01071</t>
  </si>
  <si>
    <t>MONITOR STAND</t>
  </si>
  <si>
    <t>B3769500517</t>
  </si>
  <si>
    <t>2017RY W/M QN APT BLK 9X11</t>
  </si>
  <si>
    <t>PLANNER WM RY17 9X11 BLK</t>
  </si>
  <si>
    <t>B3769500516</t>
  </si>
  <si>
    <t>2016RY W/M QN APT BLK 9X11</t>
  </si>
  <si>
    <t>H1SBS1914CP</t>
  </si>
  <si>
    <t>STD STAPLE RND WIRE .5 .25L</t>
  </si>
  <si>
    <t>STAPLE,1/4",15-25SHT,5000BX</t>
  </si>
  <si>
    <t>A710633</t>
  </si>
  <si>
    <t>24/12OZ CANS DIET COKE</t>
  </si>
  <si>
    <t>SODA,DIET COKE,12OZ/24/CAN</t>
  </si>
  <si>
    <t>A712781</t>
  </si>
  <si>
    <t>24/12OZ CANS COCA-COLA</t>
  </si>
  <si>
    <t>SODA,COKE CLASSIC,12OZ/24/CT</t>
  </si>
  <si>
    <t>L20M02959</t>
  </si>
  <si>
    <t>OMX DUR VW .5" BINDER WHITE</t>
  </si>
  <si>
    <t>BINDER,ODP,VW,RR,0.5",WHITE</t>
  </si>
  <si>
    <t>A719384</t>
  </si>
  <si>
    <t>24/12OZ CANS SPRITE</t>
  </si>
  <si>
    <t>SODA,SPRITE,12OZ,24CT</t>
  </si>
  <si>
    <t>L236314B</t>
  </si>
  <si>
    <t>RING VIEW BINDER 1" CAP BLK</t>
  </si>
  <si>
    <t>OD DUR VW 1" BINDER BLACK</t>
  </si>
  <si>
    <t>L20M02974</t>
  </si>
  <si>
    <t>OMX DUR VW 1" BINDER PURPLE</t>
  </si>
  <si>
    <t>BINDER,ODP,VW,RR,1",PURPLE</t>
  </si>
  <si>
    <t>L20M02975</t>
  </si>
  <si>
    <t>OMX DUR VW 1" BINDER RED</t>
  </si>
  <si>
    <t>BINDER,ODP,VW,RR,1",RED</t>
  </si>
  <si>
    <t>S9PP400001</t>
  </si>
  <si>
    <t>COMFORT  5050 KEYBOARD</t>
  </si>
  <si>
    <t>WIRELSS,DESKTOP,5050</t>
  </si>
  <si>
    <t>L20M02965</t>
  </si>
  <si>
    <t>OMX DUR VW 1.5" BINDER PURPLE</t>
  </si>
  <si>
    <t>BINDER,ODP,VW,RR,1.5",PURPLE</t>
  </si>
  <si>
    <t>L20M02961</t>
  </si>
  <si>
    <t>OMX DUR VW 1.5" BINDER WHITE</t>
  </si>
  <si>
    <t>BINDER,ODP,VW,RR,1.5",WHITE</t>
  </si>
  <si>
    <t>L20M02985</t>
  </si>
  <si>
    <t>OMX DUR VW 1.5"BDR NOMERCH WHT</t>
  </si>
  <si>
    <t>P353110</t>
  </si>
  <si>
    <t>BK,LAB 5SQ 101/8X77/8</t>
  </si>
  <si>
    <t>QUADRILLE BOOK</t>
  </si>
  <si>
    <t>BINDER,ODP,VW,RR,2",WHITE</t>
  </si>
  <si>
    <t>L20M02962</t>
  </si>
  <si>
    <t>OMX DUR VW 2" BINDER WHITE</t>
  </si>
  <si>
    <t>L20M02994</t>
  </si>
  <si>
    <t>OMX DUR VW 2"BNDR NONMERCH WHT</t>
  </si>
  <si>
    <t>L20M02973</t>
  </si>
  <si>
    <t>OMX DUR VW 3" BINDER BLACK</t>
  </si>
  <si>
    <t>OD DUR VW 3" BINDER BLACK</t>
  </si>
  <si>
    <t>N170221</t>
  </si>
  <si>
    <t>PEN UNIBALL 207 GEL PE</t>
  </si>
  <si>
    <t>PEN,RT,UNI-BALL 207,0.7,DZ,PUR</t>
  </si>
  <si>
    <t>L20M02997</t>
  </si>
  <si>
    <t>OMX DUR VW 3"BNDR NOGLARE WHT</t>
  </si>
  <si>
    <t>BINDER,ODP,VW,RR,3",WHITE</t>
  </si>
  <si>
    <t>L9E92LP16</t>
  </si>
  <si>
    <t>ENERGIZER MAX AAA-16</t>
  </si>
  <si>
    <t>BATTERY,ALKALINE,MAX,AAA,16/PK</t>
  </si>
  <si>
    <t>W390109</t>
  </si>
  <si>
    <t>IBUPROFEN TABLETS PAIN RELIEVER REFILL,</t>
  </si>
  <si>
    <t>IBUPROFEN,125PK/BX, 2/PK</t>
  </si>
  <si>
    <t>L311273</t>
  </si>
  <si>
    <t>3 PCKT DVDR W CORNER LOCK 5TB</t>
  </si>
  <si>
    <t>DIVIDERS,INSERTABLE,3PKT</t>
  </si>
  <si>
    <t>A75342C0MB0600</t>
  </si>
  <si>
    <t>PT PPR CUP/LID  12OZ 50PK</t>
  </si>
  <si>
    <t>CUPS,LIDS,12 OZ</t>
  </si>
  <si>
    <t>L311556</t>
  </si>
  <si>
    <t>INDEX MAKER WHT 5TB DVDR 50/BX</t>
  </si>
  <si>
    <t>INDEX,IM,5TAB,50/BX,WHT</t>
  </si>
  <si>
    <t>L232250</t>
  </si>
  <si>
    <t>ANTI MICROBIAL LRR VIEW BNDR 5/8</t>
  </si>
  <si>
    <t>BINDER,ANTMIC,R-R,VW,5/8",WHT</t>
  </si>
  <si>
    <t>L232200</t>
  </si>
  <si>
    <t>ANTI MICROBIAL LRR VIEW BNDR 1"</t>
  </si>
  <si>
    <t>BINDER,ANTIMIC,RR,VW,LK,1",WHT</t>
  </si>
  <si>
    <t>F155797</t>
  </si>
  <si>
    <t>FILE TOTE LETTER 23" CLR</t>
  </si>
  <si>
    <t>FILE,TOTE,LETTER,23",CLR</t>
  </si>
  <si>
    <t>L232220</t>
  </si>
  <si>
    <t>ANTIMICROBIAL LRR VIEW BNDR2"</t>
  </si>
  <si>
    <t>BINDER,ANTMIC,R-R,VW,LK,2",WHT</t>
  </si>
  <si>
    <t>L232230</t>
  </si>
  <si>
    <t>ANTIMICROBIAL LRR VIEW BNDR3"</t>
  </si>
  <si>
    <t>BINDER,ANTMIC,R-RNG,VW,3",WHT</t>
  </si>
  <si>
    <t>AIR-FRESHENER,OIL,SCENTED</t>
  </si>
  <si>
    <t>W3BR1900021</t>
  </si>
  <si>
    <t>SCENTED OIL AIR FRESHENER - HA</t>
  </si>
  <si>
    <t>BINDER,INP,VW,DR,1",ARMY GREEN</t>
  </si>
  <si>
    <t>L20M02976</t>
  </si>
  <si>
    <t>BINDER,ODP,VW,RR,1", DARK GREEN</t>
  </si>
  <si>
    <t>L20M03054</t>
  </si>
  <si>
    <t>INP HD VW 1" BNDR BLACK</t>
  </si>
  <si>
    <t>BINDER,INP,VW,DR,1",BLACK</t>
  </si>
  <si>
    <t>L20M03102</t>
  </si>
  <si>
    <t>INP HD VW 1" BNDR MERCH WHITE</t>
  </si>
  <si>
    <t>BINDER,INP,VW,DR,1",WHITE</t>
  </si>
  <si>
    <t>L20M03038</t>
  </si>
  <si>
    <t>INP HD VW 1.5" BNDR BLACK</t>
  </si>
  <si>
    <t>BINDER,INP,VW,DR,1.5",BLACK</t>
  </si>
  <si>
    <t>L20M03039</t>
  </si>
  <si>
    <t>INP HD VW 1.5" BNDR NAVY</t>
  </si>
  <si>
    <t>BINDER,INP,VW,DR,1.5",NAVY</t>
  </si>
  <si>
    <t>L20M03103</t>
  </si>
  <si>
    <t>INP HD VW 1.5" BNDR MERCH WHT</t>
  </si>
  <si>
    <t>BINDER,INP,VW,DR,1.5",WHITE</t>
  </si>
  <si>
    <t>L20M03295</t>
  </si>
  <si>
    <t>EASY-TO-LOAD D BNDR 1.5" WHT</t>
  </si>
  <si>
    <t>L20M03296</t>
  </si>
  <si>
    <t>EASY-TO-LOAD D BNDR 3" RIO RED</t>
  </si>
  <si>
    <t>BINDER,INP,VW,DR,2",DARK RED</t>
  </si>
  <si>
    <t>J4DEP7248A</t>
  </si>
  <si>
    <t>PORCELAIN DRY ERASE BD 48X72</t>
  </si>
  <si>
    <t>BOARD,3M,MAG,PORC,ALUM FRM,4X6</t>
  </si>
  <si>
    <t>L20M06610</t>
  </si>
  <si>
    <t>INP HD VW 2" BNDR TEAL</t>
  </si>
  <si>
    <t>BINDER,INP,VW,DR,2",TEAL</t>
  </si>
  <si>
    <t>L20M03020</t>
  </si>
  <si>
    <t>INP HD VW 3" BNDR BLACK</t>
  </si>
  <si>
    <t>BINDER,INP,VW,DR,3",BLACK</t>
  </si>
  <si>
    <t>PENCIL,GOLF,SHRPND,144PK,YLW</t>
  </si>
  <si>
    <t>N514998</t>
  </si>
  <si>
    <t>PENCIL GOLF YW 144/BX</t>
  </si>
  <si>
    <t>N50M04730</t>
  </si>
  <si>
    <t>OD BRAND GOLF PENCILS, PACK OF 144</t>
  </si>
  <si>
    <t>L20M03012</t>
  </si>
  <si>
    <t>INP HD VW 3" BNDR NAVY</t>
  </si>
  <si>
    <t>BINDER,INP,VW,DR,3",NAVY</t>
  </si>
  <si>
    <t>S9BE750G</t>
  </si>
  <si>
    <t>APC 750VA BATTERY BACK-UPS</t>
  </si>
  <si>
    <t>UPS,BATTERY BACKUP,ES 750</t>
  </si>
  <si>
    <t>BINDER,INP,VW,DR,3",WHITE</t>
  </si>
  <si>
    <t>L20M03105</t>
  </si>
  <si>
    <t>INP HD VW 3" BNDR MERCH WHITE</t>
  </si>
  <si>
    <t>L20M03094</t>
  </si>
  <si>
    <t>INP HD VW 5" BNDR BLACK</t>
  </si>
  <si>
    <t>BINDER,INP,VW,DR,5",BLACK</t>
  </si>
  <si>
    <t>B1SK310016</t>
  </si>
  <si>
    <t>RY16 DSK PAD MNTH RFLABLE, BLK</t>
  </si>
  <si>
    <t>DESKPAD DLY REFILL RY17</t>
  </si>
  <si>
    <t>B3SK310017</t>
  </si>
  <si>
    <t xml:space="preserve">RY17 DSK PAD MNTH RFLABLE BLK           </t>
  </si>
  <si>
    <t>B1PM262817</t>
  </si>
  <si>
    <t>2017RY YRLY WALL CAL ERAS24X36</t>
  </si>
  <si>
    <t>CALENDAR YR RY17 24X36 RDBL</t>
  </si>
  <si>
    <t>H135550</t>
  </si>
  <si>
    <t>HIGH CAPACITY STAPLES</t>
  </si>
  <si>
    <t>STAPLES,HD,3/8",2500/BX</t>
  </si>
  <si>
    <t>W3HD3</t>
  </si>
  <si>
    <t>HEAVY DUTY SCRUB SPONGE 3-PACK</t>
  </si>
  <si>
    <t>SPONGE,SCRUB,HEAVY DTY,3PK</t>
  </si>
  <si>
    <t>E9SDNS2406</t>
  </si>
  <si>
    <t>HALOGEN BULB  A19 SIZE  48W</t>
  </si>
  <si>
    <t>BULB,HALOGEN,A19,48WATTS,WHITE</t>
  </si>
  <si>
    <t>PAD,PERF,RECY,8.5X11,CAN,LGL</t>
  </si>
  <si>
    <t>P374890</t>
  </si>
  <si>
    <t>RCYCL LEGAL PAD 15LB 12PK</t>
  </si>
  <si>
    <t>N21754463</t>
  </si>
  <si>
    <t>PEN STYL LIQ HILITE YELLO 12PK</t>
  </si>
  <si>
    <t>HIGHLIGHTER,LIQUID ACCENT,YEL</t>
  </si>
  <si>
    <t>L205785</t>
  </si>
  <si>
    <t>1" ECONOMY VIEW WHITE 12PK</t>
  </si>
  <si>
    <t>BINDER,JB,VW,RR,1",WHT,12PK</t>
  </si>
  <si>
    <t>A26603AU</t>
  </si>
  <si>
    <t>POST-IT ULTRA 4"X6" LINED 3 PK</t>
  </si>
  <si>
    <t>NOTE,POST-IT,ULTRA,4X6,3/PK</t>
  </si>
  <si>
    <t>W3CL030966</t>
  </si>
  <si>
    <t>SOL GRMCDL BLCH REG 3/121 BTL</t>
  </si>
  <si>
    <t>BLEACH,GRMICID,CONCNTRT,121OZ,</t>
  </si>
  <si>
    <t>C8DT1G4128GB</t>
  </si>
  <si>
    <t>128GB DATATRAVELER FLASH DRIVE EXT</t>
  </si>
  <si>
    <t>128GB DATATRAVELER FLASH DRIVE</t>
  </si>
  <si>
    <t>A545013</t>
  </si>
  <si>
    <t>LABEL TAPE D1 BLK PRINT/WHITE</t>
  </si>
  <si>
    <t>CARTRIDGE,TAPE,BLACK ON WE</t>
  </si>
  <si>
    <t>P3563</t>
  </si>
  <si>
    <t>POST-IT TABLE TOP EASEL PAD</t>
  </si>
  <si>
    <t>PD</t>
  </si>
  <si>
    <t>PAD,EASEL,TABLE TOP,POST-IT</t>
  </si>
  <si>
    <t>S1CN684WN140</t>
  </si>
  <si>
    <t>HP 564XL BLACK INK CARTRIDGE</t>
  </si>
  <si>
    <t>INK,HP 564XL,BLACK</t>
  </si>
  <si>
    <t>A7K155</t>
  </si>
  <si>
    <t>KEURIG K155 COMMERCIAL BREWER</t>
  </si>
  <si>
    <t>BREWER,KEURIG,B155</t>
  </si>
  <si>
    <t>Q3WDBFJK0030HB</t>
  </si>
  <si>
    <t>MY BOOK 3TB</t>
  </si>
  <si>
    <t>DRIVE,3TB,MY BOOK</t>
  </si>
  <si>
    <t>A8108</t>
  </si>
  <si>
    <t>FOAM MOUNTING SQUARES MED 1X1</t>
  </si>
  <si>
    <t>TAPE,MNT,SQ,FOAM,RMV,1IN,16PK</t>
  </si>
  <si>
    <t>H109901</t>
  </si>
  <si>
    <t>HAND PLIER BLACK</t>
  </si>
  <si>
    <t>STAPLER,PLIER-TACKER,STANDARD</t>
  </si>
  <si>
    <t>H135440</t>
  </si>
  <si>
    <t>STAPLES 1/4 STRIP 5000/BX</t>
  </si>
  <si>
    <t>H135450</t>
  </si>
  <si>
    <t>FULL STRIP STAPLES 5000 BOX</t>
  </si>
  <si>
    <t>STAPLE,1/4",15-25 SHT,5000BX</t>
  </si>
  <si>
    <t>K6FG295600BLA</t>
  </si>
  <si>
    <t>WASTEBASKET MEDM BLACK</t>
  </si>
  <si>
    <t>WASTEBASKET,28QT,BLK</t>
  </si>
  <si>
    <t>CLIP,PPR,#1,PRM SMTH,OD,500PK</t>
  </si>
  <si>
    <t>H410008</t>
  </si>
  <si>
    <t>NO 1 PREMIUM PAPER CLIPS 5 PK</t>
  </si>
  <si>
    <t>M1T11795SV</t>
  </si>
  <si>
    <t>TI-1795SV 8-DIGIT CALCULATOR</t>
  </si>
  <si>
    <t>CALCULATOR,DESKTOP,TI-1795SV</t>
  </si>
  <si>
    <t>A881224P</t>
  </si>
  <si>
    <t>GREENER TAPE 3/4INX900IN 24PK</t>
  </si>
  <si>
    <t>TAPE,ECO,MAGIC,3/4"X900",24PK</t>
  </si>
  <si>
    <t>P10D44014CTN</t>
  </si>
  <si>
    <t>PAPER,30% REC,OD,CASE,5-REAM</t>
  </si>
  <si>
    <t>PAD,PERF,OD,LGL RLD,8.5X14,CAN</t>
  </si>
  <si>
    <t>P399420</t>
  </si>
  <si>
    <t>OD LEGAL PAD CNY 8.5X14 12PK</t>
  </si>
  <si>
    <t>L316176</t>
  </si>
  <si>
    <t>WRITE-ON DUR-PKT 5TB COLOR 1PK</t>
  </si>
  <si>
    <t>DIVIDER,WRITE-ON W/ POCKET,5TB</t>
  </si>
  <si>
    <t>CALENDAR MTH RY17 8X11 WH</t>
  </si>
  <si>
    <t>B1PM12817</t>
  </si>
  <si>
    <t>2017RY MNTH OFFICEWALL 8X11</t>
  </si>
  <si>
    <t>S1CTGTN450</t>
  </si>
  <si>
    <t>OD BRAND TONER BROTHER TN450 HY</t>
  </si>
  <si>
    <t>TONER,BROTHER TN450,BLACK,HY</t>
  </si>
  <si>
    <t>CHAIR,EXEC,LOOPARMS,BK</t>
  </si>
  <si>
    <t>E4VL171SB11</t>
  </si>
  <si>
    <t>EXECUT CHAIR,LEATHER,LOOP ARMS</t>
  </si>
  <si>
    <t>S10M05750</t>
  </si>
  <si>
    <t>OD BRAND TONER HP 42X ULTRA HY</t>
  </si>
  <si>
    <t>TONER,REPLACE HP Q5942UX,UNIV</t>
  </si>
  <si>
    <t>S1MLTD105S</t>
  </si>
  <si>
    <t>SAMSUNG TONER MLT-D105S BLK</t>
  </si>
  <si>
    <t>TONER,SAMSUNG,105S,BLACK</t>
  </si>
  <si>
    <t>S10D64A</t>
  </si>
  <si>
    <t>OD BRAND TONER HP P4015 BLACK</t>
  </si>
  <si>
    <t>TONER,REPLACE HP P4015,BLACK</t>
  </si>
  <si>
    <t>S1GB64A</t>
  </si>
  <si>
    <t>GB HP 64AP TONER</t>
  </si>
  <si>
    <t>S10D2600B</t>
  </si>
  <si>
    <t>OMX TONER HP Q6000A BLK</t>
  </si>
  <si>
    <t>TONER,REPLACE HP 2600,BLACK</t>
  </si>
  <si>
    <t>A607806</t>
  </si>
  <si>
    <t>BANDS RUBBER FILE BRITES ASST</t>
  </si>
  <si>
    <t>RUBBERBANDS,FILE,BRITES,50PK</t>
  </si>
  <si>
    <t>W388070</t>
  </si>
  <si>
    <t>PWR/FR CLNG WPE HYDR PRX 75 CT</t>
  </si>
  <si>
    <t>WIPE,PWR&amp;FR,OXY,SPLSH,75CT</t>
  </si>
  <si>
    <t>E960002</t>
  </si>
  <si>
    <t>FIRST AID KIT - OFFICE 119</t>
  </si>
  <si>
    <t>KIT FIRST AID 10-15 PEOPL</t>
  </si>
  <si>
    <t>S10DD2335</t>
  </si>
  <si>
    <t>OD BRAND TONER DELL 2335 BK HY</t>
  </si>
  <si>
    <t>TONER,DELL 2335,HY,BLACK</t>
  </si>
  <si>
    <t>S10DT640</t>
  </si>
  <si>
    <t>OD BRAND TONER LEXMARK T640/T642 HY</t>
  </si>
  <si>
    <t>TONER,REPLACE LEXMARK T640,BLK</t>
  </si>
  <si>
    <t>S1CE278A</t>
  </si>
  <si>
    <t>HP TONER CE278A 78A BLK</t>
  </si>
  <si>
    <t>TONER,LJ CE278A,HP,BLACK</t>
  </si>
  <si>
    <t>S1CE285A</t>
  </si>
  <si>
    <t>HP TONER CE285A 85A BLK</t>
  </si>
  <si>
    <t>TONER,LJ CE285A,HP,BLACK</t>
  </si>
  <si>
    <t>A8810K3</t>
  </si>
  <si>
    <t>MAGIC TAPE 3/4"X1000" 3PK BOX</t>
  </si>
  <si>
    <t>TAPE,SCOTCH MAGIC,3/4X1000,4PK</t>
  </si>
  <si>
    <t>F1S232986</t>
  </si>
  <si>
    <t>POLY FILE FOLDERS 6PK ASSORTED</t>
  </si>
  <si>
    <t>FOLDERS,FILE,6/PK,ASSORTED</t>
  </si>
  <si>
    <t>S1DR350</t>
  </si>
  <si>
    <t>BRTH DRUM DR350</t>
  </si>
  <si>
    <t>DRUM,BROTHER DR-350,BLK</t>
  </si>
  <si>
    <t>N233001</t>
  </si>
  <si>
    <t>SANFORD SUPER SHARPIE BK</t>
  </si>
  <si>
    <t>MARKER,PERM,SUPER SHRPE,DZ,BLK</t>
  </si>
  <si>
    <t>A8111</t>
  </si>
  <si>
    <t>MOUNTING SQUARES</t>
  </si>
  <si>
    <t>TAPE,SQ,MOUNTING,SELFSTK,16-1"</t>
  </si>
  <si>
    <t>P8C6020B</t>
  </si>
  <si>
    <t>WIDE FORMAT INKJET PAPER/FILM</t>
  </si>
  <si>
    <t>PAPER,INKJT,26#,36"X150',COATD</t>
  </si>
  <si>
    <t>N132370</t>
  </si>
  <si>
    <t>BEGREEN REXGRIP BP MED BLK</t>
  </si>
  <si>
    <t>PEN,BEGREEN REX GRIP,BK</t>
  </si>
  <si>
    <t>N230008</t>
  </si>
  <si>
    <t>SHARPIE PRM MRKR FN PT PL INK</t>
  </si>
  <si>
    <t>MARKER,SHARPIE,FINE PT,PE</t>
  </si>
  <si>
    <t>J1X3272Q</t>
  </si>
  <si>
    <t>PLASTIC UTILITY KNIFE</t>
  </si>
  <si>
    <t>KNIFE,UTILITY,PLASTIC,SURGRIP</t>
  </si>
  <si>
    <t>A706931</t>
  </si>
  <si>
    <t>COFFEE FOLGERS REG 1.05OZ</t>
  </si>
  <si>
    <t>COFFEE,FOLGERS,REG,1.05OZ</t>
  </si>
  <si>
    <t>A5TZE251</t>
  </si>
  <si>
    <t>BRTH LT BLK ON WHT 1"</t>
  </si>
  <si>
    <t>TAPE,LETTERING,PT340/PT540</t>
  </si>
  <si>
    <t>A5TZE241</t>
  </si>
  <si>
    <t>BRTH LT BLK ON WHT 3/4"</t>
  </si>
  <si>
    <t>TAPE,LETTERING,.5",BLACK/WHITE</t>
  </si>
  <si>
    <t>A5TZE231</t>
  </si>
  <si>
    <t>BRTH LT BLK ON WHT 1/2"</t>
  </si>
  <si>
    <t>A5TZE131</t>
  </si>
  <si>
    <t>BRTH LT BLK ON CLR 1/2"</t>
  </si>
  <si>
    <t>TAPE,LETTERING,.5",BLACK/CLEAR</t>
  </si>
  <si>
    <t>P2R2012</t>
  </si>
  <si>
    <t>10 X 13 CIRRUS TYVEK ENVELOPE</t>
  </si>
  <si>
    <t>ENV,TYVEK,SECURE,10 X 13</t>
  </si>
  <si>
    <t>P1015101</t>
  </si>
  <si>
    <t>PAPER 8.5X11 INDEX 250 WH</t>
  </si>
  <si>
    <t>90# WHITE INDEX</t>
  </si>
  <si>
    <t>P140311</t>
  </si>
  <si>
    <t>INDEX,EXACT WHITE,90#</t>
  </si>
  <si>
    <t>A710J12</t>
  </si>
  <si>
    <t>WHT FOAM CUP 10OZ</t>
  </si>
  <si>
    <t>CUP,10OZ,SQUAT,40/25</t>
  </si>
  <si>
    <t>P375111</t>
  </si>
  <si>
    <t>LEGAL PADS 8.5X11 WHT 12PK</t>
  </si>
  <si>
    <t>PAD,LGL,AM PRIDE,8.5X11.75,DOZ</t>
  </si>
  <si>
    <t>L22000036</t>
  </si>
  <si>
    <t>CLR COVERS 100PCS BX</t>
  </si>
  <si>
    <t>COVER,STDWEIGHT,100/BX,CLEAR</t>
  </si>
  <si>
    <t>F35305</t>
  </si>
  <si>
    <t>TENT CARD 8.5X2.5 IJ/LSR 100PK</t>
  </si>
  <si>
    <t>CARD,LSR,TENT,MED,100CT</t>
  </si>
  <si>
    <t>A56464</t>
  </si>
  <si>
    <t>RMVBL LBL 3-1/4X4 WHT 150PK</t>
  </si>
  <si>
    <t>LABEL,LSR,SHIP,REMOVE,150CT</t>
  </si>
  <si>
    <t>L9QU1500BKD09</t>
  </si>
  <si>
    <t>QUANTUM AA 144/CT</t>
  </si>
  <si>
    <t>BATTERY,COPPRTOP,AA,BULK</t>
  </si>
  <si>
    <t>L9MN2400BKDCTN</t>
  </si>
  <si>
    <t>DURACELL COOPERTOP AAA BULK</t>
  </si>
  <si>
    <t>BATTERY,COPPRTP,AAA,BULK</t>
  </si>
  <si>
    <t>L9NL1500B4N001</t>
  </si>
  <si>
    <t>RECHARGEABLE AA NIMH 4 PK</t>
  </si>
  <si>
    <t>BATTERY,AA,RECHG,4/PK</t>
  </si>
  <si>
    <t>L924032315</t>
  </si>
  <si>
    <t>QUANTUM AAA 16/PK</t>
  </si>
  <si>
    <t>BATTERY,QUANTUM AAA 16PK</t>
  </si>
  <si>
    <t>A7DXESX20PATH</t>
  </si>
  <si>
    <t>IE 20 OZ. HEAVY WEIGHT PAPER</t>
  </si>
  <si>
    <t>BOWL,ULTRA 20OZ,HVY DUTY</t>
  </si>
  <si>
    <t>CLIP,MAGNET,SQUARE,LARGE,3PK</t>
  </si>
  <si>
    <t>H4AVMGL</t>
  </si>
  <si>
    <t>CLIP MAGNET SQUARE LRGE 3PK</t>
  </si>
  <si>
    <t>CLIP,MAGNET,BULLDOG,LG,3PK</t>
  </si>
  <si>
    <t>H40M97378</t>
  </si>
  <si>
    <t>CLIP MAGNET 2.25 12 BX</t>
  </si>
  <si>
    <t>B3G470H0017</t>
  </si>
  <si>
    <t>2017RY MTH PLN HRDCVR BLK8X12</t>
  </si>
  <si>
    <t>PLANNER MTH RY17 8X12 BLK</t>
  </si>
  <si>
    <t>B3G470H0016</t>
  </si>
  <si>
    <t>2016RY MTH PLN HRDCVR BLK8X12</t>
  </si>
  <si>
    <t>S1CF226A</t>
  </si>
  <si>
    <t>HP TONER 26A BLACK</t>
  </si>
  <si>
    <t>TONER LASERJET 26A BLACK</t>
  </si>
  <si>
    <t>CUP,FOAM,12 OZ,1M/CTN,WE</t>
  </si>
  <si>
    <t>A712J12</t>
  </si>
  <si>
    <t>12OZ INSULATD FOAM CUPS</t>
  </si>
  <si>
    <t>A624165</t>
  </si>
  <si>
    <t>RUBBERBANDS SIZE#16 NTN</t>
  </si>
  <si>
    <t>R/BANDS,#16-1LB</t>
  </si>
  <si>
    <t>S13319803</t>
  </si>
  <si>
    <t>DELL B SERIES 2500  BLACK U&amp;R</t>
  </si>
  <si>
    <t>TONER,DELL,B2360,BLACK</t>
  </si>
  <si>
    <t>W346112</t>
  </si>
  <si>
    <t>ULTRPLMLV DSHWSH LQ 25OZ</t>
  </si>
  <si>
    <t>DISHSOAP,ULTRPALMOLIVE,ORIGNL</t>
  </si>
  <si>
    <t>W346113</t>
  </si>
  <si>
    <t>PLMLV DSH LIQ,28OZ,ANTIBC</t>
  </si>
  <si>
    <t>DISHSOAP,ULTRPLMLVE,ANTIBAC</t>
  </si>
  <si>
    <t>P1112000CTN</t>
  </si>
  <si>
    <t>HP MULTIPURPOSE 10RM CASE</t>
  </si>
  <si>
    <t>PAPER,HP,MULTIPURPOSE,LTR</t>
  </si>
  <si>
    <t>A75342CDPK</t>
  </si>
  <si>
    <t>CUP HOT 12OZ 50/PK</t>
  </si>
  <si>
    <t>CUP,PERFECTOUCH12OZ,50CT</t>
  </si>
  <si>
    <t>B1PM142817</t>
  </si>
  <si>
    <t xml:space="preserve">2017RY 3-MO HORIZ WALL 24X12            </t>
  </si>
  <si>
    <t>CALENDAR MTH RY17 24X12 WH</t>
  </si>
  <si>
    <t>S1CTGTN720</t>
  </si>
  <si>
    <t>OD BRAND TONER BROTHER TN720</t>
  </si>
  <si>
    <t>TONER,REPLACE BRO TN720</t>
  </si>
  <si>
    <t>A9662415</t>
  </si>
  <si>
    <t>DRYLINE CORRECTION FILM 2 PK.</t>
  </si>
  <si>
    <t>TAPE,CORRECTION,LP DRYLINE,2PK</t>
  </si>
  <si>
    <t>P243662</t>
  </si>
  <si>
    <t>REDISEAL CATLG ENVLP 9.5X12.5</t>
  </si>
  <si>
    <t>ENVELOPE,REDISEAL,28#,9.5X12.5</t>
  </si>
  <si>
    <t>ENVELOPE,INTER-DEPT,32LB,10X13</t>
  </si>
  <si>
    <t>P263664</t>
  </si>
  <si>
    <t>ENVINTER-DEPT10X13</t>
  </si>
  <si>
    <t>A26756SSNRP</t>
  </si>
  <si>
    <t>SS NOTE 4X4 6PK LINED HUES RCL</t>
  </si>
  <si>
    <t>NOTES,SS,4X4,6/PK,NATURAL</t>
  </si>
  <si>
    <t>H22101</t>
  </si>
  <si>
    <t>COMPACT 3-HOLE PUNCH</t>
  </si>
  <si>
    <t>PUNCH 12 SHEETS</t>
  </si>
  <si>
    <t>PAPER,ASTRO,LTR,COSMIC ORANGE</t>
  </si>
  <si>
    <t>P121658</t>
  </si>
  <si>
    <t>AB COSMIC ORANGE 24# 500CT</t>
  </si>
  <si>
    <t>N1GSM609BE</t>
  </si>
  <si>
    <t>ROUND STIC BLUE 60CT</t>
  </si>
  <si>
    <t>ROUND STICK,MEDIUM BLUE  60/BX</t>
  </si>
  <si>
    <t>P243517</t>
  </si>
  <si>
    <t>CATALOG ENVELOPE 9X12 WE</t>
  </si>
  <si>
    <t>ENVELOPE,CATALOG,9X12,WHITE</t>
  </si>
  <si>
    <t>N16310187</t>
  </si>
  <si>
    <t>COMFORTMATE RETR. BLUE 12PK</t>
  </si>
  <si>
    <t>PEN,BLPT,C-MATE,RETR,MED,BLUE</t>
  </si>
  <si>
    <t>N280002</t>
  </si>
  <si>
    <t>EXPO LOW ODOR CHISEL RED DZ</t>
  </si>
  <si>
    <t>MARKER,EXPO 2,RED</t>
  </si>
  <si>
    <t>N282001</t>
  </si>
  <si>
    <t>LOW ODOR BULLET DZ BLK</t>
  </si>
  <si>
    <t>MARKER,DRY ERASE,EXPO II,BLACK</t>
  </si>
  <si>
    <t>N224010</t>
  </si>
  <si>
    <t>HI-LITER PINK 12CT HIGHLIGHTER</t>
  </si>
  <si>
    <t>MARKER,HI-LITER,FLUOR PINK</t>
  </si>
  <si>
    <t>N169000</t>
  </si>
  <si>
    <t>VISION ELITE RBALL BLK .5MM DZ</t>
  </si>
  <si>
    <t>PEN,RB,VISION ELITE,S/FINE,BLK</t>
  </si>
  <si>
    <t>N264324</t>
  </si>
  <si>
    <t>EF 4009 FL YELLOW HIGHLIGHTER 12 PK</t>
  </si>
  <si>
    <t>MARKER,HILITER,EF4009,FLUOR</t>
  </si>
  <si>
    <t>N2BL11GN</t>
  </si>
  <si>
    <t>BRITE LINER HIGHLIGHTER GREEN</t>
  </si>
  <si>
    <t>HIGHLIGHTER,BRITELINER,GREEN</t>
  </si>
  <si>
    <t>N2BL11PK</t>
  </si>
  <si>
    <t>BRITE LINER HIGHLIGHTER PINK</t>
  </si>
  <si>
    <t>HIGHLIGHTER,BRITELINER,PINK</t>
  </si>
  <si>
    <t>N2BL11BE</t>
  </si>
  <si>
    <t>BRITE LINER HIGHLIGHTER BLUE</t>
  </si>
  <si>
    <t>HIGHLIGHTER,BRITELINER,BLUE</t>
  </si>
  <si>
    <t>N283008</t>
  </si>
  <si>
    <t>DRY ERASE MRKR CHISEL PT PRPL</t>
  </si>
  <si>
    <t>MARKER,DRY ERASE,CHSL,EXPO,PUR</t>
  </si>
  <si>
    <t>N213601</t>
  </si>
  <si>
    <t xml:space="preserve"> FINE INDUSTRIAL MARKERS 12CT</t>
  </si>
  <si>
    <t>MARKER, PERM,FINE,SHARPIE,BLAC</t>
  </si>
  <si>
    <t>N284001</t>
  </si>
  <si>
    <t>EXPO DRY ERASE MARKR FN PT BK</t>
  </si>
  <si>
    <t>MARKER,DRY ERASE,FINE,EXPO,BLK</t>
  </si>
  <si>
    <t>N280001</t>
  </si>
  <si>
    <t>EXPO LOW ODOR CHISEL BLACK DZ</t>
  </si>
  <si>
    <t>MARKER,CHISEL TIP,EXPO,DZ,BLK</t>
  </si>
  <si>
    <t>N280003</t>
  </si>
  <si>
    <t>EXPO LOW ODOR CHISEL BLUE DZ</t>
  </si>
  <si>
    <t>MARKER,CHISEL TIP,EXPO  2,BLUE</t>
  </si>
  <si>
    <t>TAPE,SCOTCH,6/PK</t>
  </si>
  <si>
    <t>A86122</t>
  </si>
  <si>
    <t>MAGIC TAPE 3/4" X  650" 6 PACK</t>
  </si>
  <si>
    <t>F35871</t>
  </si>
  <si>
    <t>BUS CARD CE WHT LSR 200PK</t>
  </si>
  <si>
    <t>CARD,LSR,BIZ,CLNEDGE,200CT</t>
  </si>
  <si>
    <t>S1Q5949AG</t>
  </si>
  <si>
    <t>LASERJET Q5949AG CARTRIDGE</t>
  </si>
  <si>
    <t>TONER,Q5949AG, BLACK CART</t>
  </si>
  <si>
    <t>S9910001675</t>
  </si>
  <si>
    <t>WRLESS MOUSE M310 SILVER</t>
  </si>
  <si>
    <t>MOUSE,WRLS,M310,OPTICAL,SILVER</t>
  </si>
  <si>
    <t>S9910001822</t>
  </si>
  <si>
    <t>M510 WIRELESS LASER MOUSE</t>
  </si>
  <si>
    <t>MOUSE,WIRELES,LASER,M510, BLK</t>
  </si>
  <si>
    <t>W3PGC35038</t>
  </si>
  <si>
    <t>BX PUFFS 7X8 2PLY WHI 24/56 CS</t>
  </si>
  <si>
    <t>TISSUE,PUFFS,FACIAL,WH</t>
  </si>
  <si>
    <t>N131332</t>
  </si>
  <si>
    <t>G2 PNK BARREL BCA BLK INK DOZ</t>
  </si>
  <si>
    <t>PEN,GEL,RT,G2,FINE,BCA,DZ,BLK</t>
  </si>
  <si>
    <t>L311307</t>
  </si>
  <si>
    <t>PREPRNT LAMINAT DIVIDR JAN-DEC</t>
  </si>
  <si>
    <t>INDEX 11" JAN-DEC MYLAR</t>
  </si>
  <si>
    <t>L184502</t>
  </si>
  <si>
    <t>QUARTET P2 LASER POINTER</t>
  </si>
  <si>
    <t>POINTER,P2 LASER</t>
  </si>
  <si>
    <t>H190010</t>
  </si>
  <si>
    <t>LIGHTTOUCH HEAVY DUTY STAPLER</t>
  </si>
  <si>
    <t>STAPLER,SWINGLING,HEAVY-DUTY</t>
  </si>
  <si>
    <t>K322502</t>
  </si>
  <si>
    <t>2200 MONITOR STAND W/DRAWER</t>
  </si>
  <si>
    <t>STAND,MONITOR,W/DRAWER</t>
  </si>
  <si>
    <t>S10D90X</t>
  </si>
  <si>
    <t>OD BRAND TONER HP 90X HIGH YIELD</t>
  </si>
  <si>
    <t>TONER,HP,CE390X,HY,BLACK</t>
  </si>
  <si>
    <t>A26605SSUC</t>
  </si>
  <si>
    <t>SUPER STICKY NOTES 4X6 RIO</t>
  </si>
  <si>
    <t>NOTE,POST-IT,SS,4X6,ULTRA,PK5</t>
  </si>
  <si>
    <t>A968720</t>
  </si>
  <si>
    <t>MONO ORIG CT NONREFILLABLE 10PK</t>
  </si>
  <si>
    <t>MONO CORRECTION TAPE, 10PK</t>
  </si>
  <si>
    <t>B1PM82817</t>
  </si>
  <si>
    <t xml:space="preserve">2017RY PLNMO WAL CAL MTH 15X12          </t>
  </si>
  <si>
    <t>CALENDAR MTH RY17 15X12 BLRD</t>
  </si>
  <si>
    <t>PG MARKR,POSTIT,.5",10,ASTDCLR</t>
  </si>
  <si>
    <t>A267010AB</t>
  </si>
  <si>
    <t>1/2X1-3/4 PAGE MARKERS</t>
  </si>
  <si>
    <t>L311507</t>
  </si>
  <si>
    <t>PLAIN NON-LAMINATE TABS 8 TAB</t>
  </si>
  <si>
    <t>INDEX,3-RG,11X8.5,8-DIV,WHITE</t>
  </si>
  <si>
    <t>L311506</t>
  </si>
  <si>
    <t>PLAIN NON-LAMINATE TAB DIVIDR</t>
  </si>
  <si>
    <t>INDEX,3-RG,11X8.5,5-DIV,WHITE</t>
  </si>
  <si>
    <t>HIGHLIGHTER,LIQUID,5PK,ASTD</t>
  </si>
  <si>
    <t>N20D87176</t>
  </si>
  <si>
    <t>LIQUID INK HIGHLIGHTER ASST 5P</t>
  </si>
  <si>
    <t>N280678</t>
  </si>
  <si>
    <t>DRY ERASE MARKERS ASST. 8/ST</t>
  </si>
  <si>
    <t>MARKER,EXPO2,CHISEL,8PK,AST</t>
  </si>
  <si>
    <t>N286674K</t>
  </si>
  <si>
    <t>FINE CARDED 4CT ASST.</t>
  </si>
  <si>
    <t>MARKER,EXPO 2,FINE,4-PK,AST</t>
  </si>
  <si>
    <t>P374095</t>
  </si>
  <si>
    <t>2ND NATURE PAD CAN 8.5X11 - 12PK</t>
  </si>
  <si>
    <t>PAD,PERF,RECY100,8.5X11,CAN</t>
  </si>
  <si>
    <t>P374010</t>
  </si>
  <si>
    <t>2ND NATURE PAD CAN RCYCL 5X8</t>
  </si>
  <si>
    <t>PAD,PERF,RECY100,5X8,CAN,LGL</t>
  </si>
  <si>
    <t>A76201</t>
  </si>
  <si>
    <t>BEVERAGE,K-CUP APPLE CIDR</t>
  </si>
  <si>
    <t>HOT APPLE CIDER</t>
  </si>
  <si>
    <t>N146810</t>
  </si>
  <si>
    <t>SARASA RT ROLLERBALL</t>
  </si>
  <si>
    <t>PEN,SARASA,GEL,12/PK,BLACK</t>
  </si>
  <si>
    <t>N237175PP</t>
  </si>
  <si>
    <t>SHARPIE UF COLORS 12 SET</t>
  </si>
  <si>
    <t>MARKER,SHARPIE,UF,12/PK,ASTD</t>
  </si>
  <si>
    <t>FOOTREST,ADJ HGHT W/ROLLERS</t>
  </si>
  <si>
    <t>E6FR750</t>
  </si>
  <si>
    <t>PREMIUM ADJUSTABLE FOOTREST WITH ROLLERS</t>
  </si>
  <si>
    <t>F783100</t>
  </si>
  <si>
    <t>HARDBRD CLIPBRD 9"X12.5" BROWN</t>
  </si>
  <si>
    <t>CLIPBOARD,LETTER,9X12</t>
  </si>
  <si>
    <t>P1113100</t>
  </si>
  <si>
    <t>HP PREMIUM LASERJET 11" REAM</t>
  </si>
  <si>
    <t>PAPER,PRM CHOICE LASER,HP,REAM</t>
  </si>
  <si>
    <t>E682025</t>
  </si>
  <si>
    <t>BACK REST VISCO ELASTIC</t>
  </si>
  <si>
    <t>REST,BACK,ELASTIC,VISCO</t>
  </si>
  <si>
    <t>P399705</t>
  </si>
  <si>
    <t>LEGAL PAD 5X8 WHT 50 SHTS 6PK</t>
  </si>
  <si>
    <t>PAD,PERF,DKTGLD,LGLRLD,5X8,6PK</t>
  </si>
  <si>
    <t>P399708</t>
  </si>
  <si>
    <t>DOCKET GOLD STENO WHT 6X9</t>
  </si>
  <si>
    <t>PAD,STENO,6X9,DKTGLD,POLY,WHT</t>
  </si>
  <si>
    <t>A2R330NALT</t>
  </si>
  <si>
    <t>NOTES POP-UP NEONASST 3X3 12PK</t>
  </si>
  <si>
    <t>NOTE,PST-IT(R),POP-UP,3X3,PK12</t>
  </si>
  <si>
    <t>E682024</t>
  </si>
  <si>
    <t>SEAT REST VISCO ELASTIC</t>
  </si>
  <si>
    <t>REST,SEAT,ELASTIC,VISCO</t>
  </si>
  <si>
    <t>A9W0FQD12WH1</t>
  </si>
  <si>
    <t>LIQUID PAPER WHT 12/BX</t>
  </si>
  <si>
    <t>WITE-OUT,EZ,DOZ,WHITE</t>
  </si>
  <si>
    <t>A722000424</t>
  </si>
  <si>
    <t>FAMOUS AMOS CHOC CHIP 30CT</t>
  </si>
  <si>
    <t>FAMOUS AMOS,CHOC,CHIP,30CT</t>
  </si>
  <si>
    <t>HOLDER,SIGN,STANDUP,5X7,CLEAR</t>
  </si>
  <si>
    <t>E70M98382</t>
  </si>
  <si>
    <t>STAND UP SIGN HOLDER 5X7</t>
  </si>
  <si>
    <t>HOLDER,SGN,HORIZONTAL,11X8.5</t>
  </si>
  <si>
    <t>E90M98395</t>
  </si>
  <si>
    <t>STAND-UP SIGN HOLDER 11X8.5</t>
  </si>
  <si>
    <t>HOLDER,SGN,VERTICAL,8.5X11,CLR</t>
  </si>
  <si>
    <t>E70M98378</t>
  </si>
  <si>
    <t>WALL SIGN HOLDER 8.5X11</t>
  </si>
  <si>
    <t>F1515</t>
  </si>
  <si>
    <t>LETTER-SIZE FILE FLDR W/ PCKET</t>
  </si>
  <si>
    <t>FOLDERS,FILE,LTR,PKT,ASTD,25BX</t>
  </si>
  <si>
    <t>HOLDER,SIGN,HORIZON,11X8.5,CLR</t>
  </si>
  <si>
    <t>E70M98379</t>
  </si>
  <si>
    <t>WALL SIGN HOLDER 11X8.5</t>
  </si>
  <si>
    <t>HOLDER,SIGN,SLANTED,8.5X11,CLR</t>
  </si>
  <si>
    <t>E70M98396</t>
  </si>
  <si>
    <t>SLANTED SIGN HOLDER 8.5X11</t>
  </si>
  <si>
    <t>A80DA26L6</t>
  </si>
  <si>
    <t>OM PKGTAPE 1.88X109 6PK</t>
  </si>
  <si>
    <t>TAPE,LL,M/S,LN,1.89X109.4,6PK</t>
  </si>
  <si>
    <t>P13R02047</t>
  </si>
  <si>
    <t>PAPER LTR F/4200DP 92B WE</t>
  </si>
  <si>
    <t>PAPER,COPY,XEROX,8.5X11,10/CT</t>
  </si>
  <si>
    <t>A712233</t>
  </si>
  <si>
    <t>CRACKER CHEEZ-IT 1.5OZ</t>
  </si>
  <si>
    <t>CRACKER,CHEEZ-IT,1.5OZ</t>
  </si>
  <si>
    <t>A5M231</t>
  </si>
  <si>
    <t>TAPE,LABELER,BLK ON WHT,1/2IN</t>
  </si>
  <si>
    <t>S9BE350G</t>
  </si>
  <si>
    <t>APC 350VA BATTERY BACK-UPS</t>
  </si>
  <si>
    <t>UPS,BATTERY BACK-UP,ES 350</t>
  </si>
  <si>
    <t>P2281305</t>
  </si>
  <si>
    <t>0 BUBB MAILER 6X10 200PK KRAFT</t>
  </si>
  <si>
    <t>SHIPPER,SS,6X9.375,250BX</t>
  </si>
  <si>
    <t>P3A9</t>
  </si>
  <si>
    <t>COMPO BK 192 SH 9.25X7.25 BK</t>
  </si>
  <si>
    <t>BOOK,COMP,7.25X9.25,BK</t>
  </si>
  <si>
    <t>L20D279376</t>
  </si>
  <si>
    <t>ECONOMY SHEET PROTECTOR 200BX</t>
  </si>
  <si>
    <t>PROTECTOR,SHT,OD,NONGLR,200BX</t>
  </si>
  <si>
    <t>A79572</t>
  </si>
  <si>
    <t>STARBUCKS PIKE PLACE ROAST</t>
  </si>
  <si>
    <t>COFFEE,STRBKS,PIKEPLC,K-CUP,24</t>
  </si>
  <si>
    <t>L9DL2032BPK</t>
  </si>
  <si>
    <t>LITHIUM BATTERY</t>
  </si>
  <si>
    <t>BATTERY,CALC/WTCH,3VLT,LITHIUM</t>
  </si>
  <si>
    <t>Q349064</t>
  </si>
  <si>
    <t>32GB PINSTRIPE USB DRIVE BLACK</t>
  </si>
  <si>
    <t>DRIVE,USB,32GB,PINSTRIPE</t>
  </si>
  <si>
    <t>L20M02984</t>
  </si>
  <si>
    <t>OMX DUR VW 1"BDR NONMERCH WHT</t>
  </si>
  <si>
    <t>BNDR,PL,VIEW,1",WHITE</t>
  </si>
  <si>
    <t>S9910002974</t>
  </si>
  <si>
    <t>M325 WIRELESS MOUSE BLACK</t>
  </si>
  <si>
    <t>MOUSE,WIRELESS,M325,BLACK</t>
  </si>
  <si>
    <t>S9910003120</t>
  </si>
  <si>
    <t>M325 WIRELESS MOUSE VIOLET</t>
  </si>
  <si>
    <t>MOUSE,WIRELESS,M325,VIOLET</t>
  </si>
  <si>
    <t>S795251</t>
  </si>
  <si>
    <t>CD-R,PRINTABLE,100PK</t>
  </si>
  <si>
    <t>CD-R,80MIN,700MB,52X,PRT,100PK</t>
  </si>
  <si>
    <t>S9B2M00012</t>
  </si>
  <si>
    <t>NATURAL ERGO KEYBOARD 4000</t>
  </si>
  <si>
    <t>KEYBOARD,ERGO,4000,NATURAL</t>
  </si>
  <si>
    <t>N128901</t>
  </si>
  <si>
    <t>PEN PRECISE GRIP BOLD BLACK</t>
  </si>
  <si>
    <t>PEN,PREC GRP,RLLR,BLD,12PK,BLK</t>
  </si>
  <si>
    <t>TONER,DELL215X,HY,CYAN</t>
  </si>
  <si>
    <t>S13310716</t>
  </si>
  <si>
    <t>2150CN/2155CN 2.5K CYN, TNR</t>
  </si>
  <si>
    <t>TONER,DELL215X,HY,MAGENTA</t>
  </si>
  <si>
    <t>S13310717</t>
  </si>
  <si>
    <t>2150CN/2155CN 2.5K MGTA, TNR</t>
  </si>
  <si>
    <t>TONER,DELL215X,HY,YELLOW</t>
  </si>
  <si>
    <t>S13310718</t>
  </si>
  <si>
    <t>2150CN/2155CN 2.5K YLLW, TNR</t>
  </si>
  <si>
    <t>TONER,DELL215X,HY,BLACK</t>
  </si>
  <si>
    <t>S13310719</t>
  </si>
  <si>
    <t>2150CN/2155CN 3K BLK, TNR</t>
  </si>
  <si>
    <t>A2R335</t>
  </si>
  <si>
    <t>OS POP-UP 3X3 6PK LINED CANARY</t>
  </si>
  <si>
    <t>POST-IT,POP UP,LN,3X3,6PK,YEL</t>
  </si>
  <si>
    <t>A2684RDSH</t>
  </si>
  <si>
    <t>POST-IT FLAGS RED SIGN</t>
  </si>
  <si>
    <t>POST-IT,SIGN HERE,RD ARRW,80CT</t>
  </si>
  <si>
    <t>A26756SST</t>
  </si>
  <si>
    <t>SS NOTE 4X4 6PK LINED TROP RCL</t>
  </si>
  <si>
    <t>NOTES,POST-IT,LINED,SS,4X4,6PK</t>
  </si>
  <si>
    <t>A2684ARR2</t>
  </si>
  <si>
    <t>FLAGS 0.5" 2GP ARROW 5-OBYGP</t>
  </si>
  <si>
    <t>POST-IT,BRIGHT ARROWS,100 CT,A</t>
  </si>
  <si>
    <t>S1CC530A</t>
  </si>
  <si>
    <t>HP TONER CC530A 304A BLK</t>
  </si>
  <si>
    <t>TONER,HP LJ CC530A,BLACK</t>
  </si>
  <si>
    <t>S1CC531A</t>
  </si>
  <si>
    <t>HP TONER CC531A 304A CYN</t>
  </si>
  <si>
    <t>TONER,HP LJ CC531A,CYAN</t>
  </si>
  <si>
    <t>S1CC532A</t>
  </si>
  <si>
    <t>HP TONER CC532A 304A YELLOW</t>
  </si>
  <si>
    <t>TONER,HP LJ CC532A,YELLOW</t>
  </si>
  <si>
    <t>S1CC533A</t>
  </si>
  <si>
    <t>HP TONER CC533A 304A MAG</t>
  </si>
  <si>
    <t>TONER,HP LJ CC533A,MAGENTA</t>
  </si>
  <si>
    <t>N122210</t>
  </si>
  <si>
    <t>Z-GRIP RT BP 1.0MM BLACK</t>
  </si>
  <si>
    <t>PEN,Z-GRIP,BP,RTRCT,MED,DZ,BLK</t>
  </si>
  <si>
    <t>N122220</t>
  </si>
  <si>
    <t>Z-GRIP RT BP 1.0MM BLUE</t>
  </si>
  <si>
    <t>PEN,Z-GRIP,RT,BP,MED,DZ,BLUE</t>
  </si>
  <si>
    <t>DESKPAD MTHS RY17 M BLK</t>
  </si>
  <si>
    <t>B3SK140017</t>
  </si>
  <si>
    <t>2017RY MNTH DESKPAD CAL 18X11</t>
  </si>
  <si>
    <t>L311528</t>
  </si>
  <si>
    <t>PRINT ON DIVIDERS WHT 8TB 1ST</t>
  </si>
  <si>
    <t>DIVIDERS,PRINT-ON,WHITE,8T,1ST</t>
  </si>
  <si>
    <t>L311306</t>
  </si>
  <si>
    <t>PREPRINT LAMINATE DIVIDER A-Z</t>
  </si>
  <si>
    <t>INDEX,GOLDLINE,A-Z,BF</t>
  </si>
  <si>
    <t>A7M01450TW</t>
  </si>
  <si>
    <t>1.4 CUBIC FOOT CAPACITY MICROWAVE OVEN,</t>
  </si>
  <si>
    <t>MICROWAVE,1.4CF,1000W</t>
  </si>
  <si>
    <t>L214801</t>
  </si>
  <si>
    <t>HANGING BINDER 1" BLACK</t>
  </si>
  <si>
    <t>BINDER,3RG,HANGING,LTR,1"C,BLK</t>
  </si>
  <si>
    <t>DESKPAD,HEATHER,17X11,RY17</t>
  </si>
  <si>
    <t>B118020</t>
  </si>
  <si>
    <t xml:space="preserve">RY17 17X11 HEATHER DESKPAD              </t>
  </si>
  <si>
    <t>E68038101</t>
  </si>
  <si>
    <t>DESIGNER SUITES MONITOR RISER</t>
  </si>
  <si>
    <t>RISER,MONTR,DESGN,STES</t>
  </si>
  <si>
    <t>F340</t>
  </si>
  <si>
    <t>INDEX CARD BLANK 4"X6"</t>
  </si>
  <si>
    <t>CARD,INDX,OXFRD,WHT,BLNK,100</t>
  </si>
  <si>
    <t>WIPES,LYSOL,SANITZING</t>
  </si>
  <si>
    <t>W381146EA</t>
  </si>
  <si>
    <t>DISF WIPES OCEAN FRESH</t>
  </si>
  <si>
    <t>P2985563</t>
  </si>
  <si>
    <t>CUSHION MAILR SLF SEAL 7.25X12</t>
  </si>
  <si>
    <t>7-1/4" X 12" PADDED MAILER</t>
  </si>
  <si>
    <t>FORK,STYRENE,HEAVYWT,WE</t>
  </si>
  <si>
    <t>A7FH217</t>
  </si>
  <si>
    <t>FORK WHT HVY WGT 7-1/8IN</t>
  </si>
  <si>
    <t>S1Q7553A</t>
  </si>
  <si>
    <t>HP TONER Q7553A 53A BLK</t>
  </si>
  <si>
    <t>CARTRIDGE,HP LJ Q7553A,BLACK</t>
  </si>
  <si>
    <t>S1Q7553X</t>
  </si>
  <si>
    <t>HP TONER Q7553X 53X BLK</t>
  </si>
  <si>
    <t>CARTRIDGE,HP LJ Q7553X,BLACK</t>
  </si>
  <si>
    <t>L9PC1300</t>
  </si>
  <si>
    <t>PROCELL D BATTERY 12 PACK</t>
  </si>
  <si>
    <t>BATTERY,DURACELL,PROCELL,12/BX</t>
  </si>
  <si>
    <t>POCKET,FILE,LTR,3.5INXP,25/BX</t>
  </si>
  <si>
    <t>F11524E0X</t>
  </si>
  <si>
    <t>VERT FILE PCKTS 3.5 EXP LTR</t>
  </si>
  <si>
    <t>A817204</t>
  </si>
  <si>
    <t>PICTURE HANGING STRIPS 6 SETS</t>
  </si>
  <si>
    <t>STRIPS,PICTURE HANGING,MED,6PK</t>
  </si>
  <si>
    <t>N112221</t>
  </si>
  <si>
    <t xml:space="preserve"> Z-GRIP RET PEN BLACK 24PK</t>
  </si>
  <si>
    <t>PEN,ZEBRA,Z-GRIP,RT,24PK,BLK</t>
  </si>
  <si>
    <t>A55167</t>
  </si>
  <si>
    <t>LBL 1/2X1-3/4 WHT LSR 8000PK</t>
  </si>
  <si>
    <t>LABEL,LSR,RET,WHT,8000CT</t>
  </si>
  <si>
    <t>A58460</t>
  </si>
  <si>
    <t>LBL 1X2-5/8 WHT IJ 3000PK</t>
  </si>
  <si>
    <t>LABEL,IJ,ADDR,WHT,3000CT</t>
  </si>
  <si>
    <t>POCKET,EXP 7 INCH LTR,RD,5BX</t>
  </si>
  <si>
    <t>F10M01451</t>
  </si>
  <si>
    <t>POCKET TYV LTR BRN 7IN 5/BX</t>
  </si>
  <si>
    <t>A4233110808</t>
  </si>
  <si>
    <t>LOCKING SECURITY BAG</t>
  </si>
  <si>
    <t>BAG,SECURITY,7PIN,NAVY</t>
  </si>
  <si>
    <t>P10D55960</t>
  </si>
  <si>
    <t>ODP GREEN TOP 30% 17" RM</t>
  </si>
  <si>
    <t>P1727641EA</t>
  </si>
  <si>
    <t xml:space="preserve">OD COLOR COPY 11"                       </t>
  </si>
  <si>
    <t>PAPER,COLOR COPY,11"</t>
  </si>
  <si>
    <t>P10D44125</t>
  </si>
  <si>
    <t>OD COLOR COPY 11" RM</t>
  </si>
  <si>
    <t>N283083</t>
  </si>
  <si>
    <t>ORIGINAL CHISEL 16CT</t>
  </si>
  <si>
    <t>MRKR,EXPO ORIGIN,CHSL,16PK,AST</t>
  </si>
  <si>
    <t>A82341</t>
  </si>
  <si>
    <t>TPE,MASKING,1"X60YD,9RL</t>
  </si>
  <si>
    <t>TAPE,MASKING,1"X60 YDS,3M</t>
  </si>
  <si>
    <t>E633349200</t>
  </si>
  <si>
    <t>WORKFIT-S SIT-STAND WKSTN DUAL</t>
  </si>
  <si>
    <t>ERGOTRON WORKFIT-S DUAL WITH W</t>
  </si>
  <si>
    <t>BINDER,2",EO,CV,D-RING,WHITE</t>
  </si>
  <si>
    <t>L20M96774</t>
  </si>
  <si>
    <t>EZ LOAD LOCKING D-RING WHITE 2"</t>
  </si>
  <si>
    <t>BINDER,2",EO,CV,D-RING,BLACK</t>
  </si>
  <si>
    <t>L20M96773</t>
  </si>
  <si>
    <t>EZ LOAD LOCKING D-RING BLACK 2"</t>
  </si>
  <si>
    <t>BINDER,2",EO,CV,D-RING,BLUE</t>
  </si>
  <si>
    <t>L20M02971</t>
  </si>
  <si>
    <t>OMX DUR VW 2" BINDER BLUE</t>
  </si>
  <si>
    <t>BINDER,3",EO,CV,D-RING,WHITE</t>
  </si>
  <si>
    <t>L20M96213</t>
  </si>
  <si>
    <t>LCKG D-RING VIEW BINDER 3"WHITE</t>
  </si>
  <si>
    <t>BINDER,EO,CV,D-RING,5",BLACK</t>
  </si>
  <si>
    <t>L20M03009</t>
  </si>
  <si>
    <t>OMX DUR 5"BDR SLNT LBLHDR BLK</t>
  </si>
  <si>
    <t>L20M03092</t>
  </si>
  <si>
    <t>INP HD VW 4" WHITE</t>
  </si>
  <si>
    <t>BINDER,EO,CV,D-RING,4" WHITE</t>
  </si>
  <si>
    <t>L20M96208</t>
  </si>
  <si>
    <t>LCKG D-RING VIEW BINDR 4"WHITE</t>
  </si>
  <si>
    <t>L20M03029</t>
  </si>
  <si>
    <t>INP HD VW 3" BNDR TEAL</t>
  </si>
  <si>
    <t>BINDER,3",EO,CV,D-RING,BLUE</t>
  </si>
  <si>
    <t>A76534</t>
  </si>
  <si>
    <t>COFFEE,K-CUP DONUT HS.</t>
  </si>
  <si>
    <t>COFFEE,DONUT HSE,REG,KCUP,24BX</t>
  </si>
  <si>
    <t>P306100</t>
  </si>
  <si>
    <t>CAMBRIDGE BUSLTD HRDBND 11X8.5</t>
  </si>
  <si>
    <t>NOTEBOOK,BUS,CAMB LIM,BLACK</t>
  </si>
  <si>
    <t>DESKPAD,M,22X17,1C,OD,RY17</t>
  </si>
  <si>
    <t>B1SP24D0017</t>
  </si>
  <si>
    <t>RY2017 OD MN DESK PAD 1C 22X17</t>
  </si>
  <si>
    <t>A2680HVSH</t>
  </si>
  <si>
    <t>SIGNHERE FLG W/GRIP DISP 200PK</t>
  </si>
  <si>
    <t>FLAG,SIGN HERE,POST-IT,200PK</t>
  </si>
  <si>
    <t>K1207595</t>
  </si>
  <si>
    <t>FRAME HARRISON 8.5X11 MAHOGANY</t>
  </si>
  <si>
    <t>FRAME,HARRISON,8.5X11,MAHOG</t>
  </si>
  <si>
    <t>A91742839</t>
  </si>
  <si>
    <t>DRYLINE GRIP CORRCTN TAPE 1/CD</t>
  </si>
  <si>
    <t>TAPE,CORR,DRYLINE,PINK RIBBON</t>
  </si>
  <si>
    <t>AWARD,PLAQUE,8.,X11,BLACK</t>
  </si>
  <si>
    <t>K1207594</t>
  </si>
  <si>
    <t>AWARD PLAQUE 8.5X11 BLACK</t>
  </si>
  <si>
    <t>A7863070</t>
  </si>
  <si>
    <t>COFFEE YUBAN PREMEASURED PACK</t>
  </si>
  <si>
    <t>FOLGERS 100% COLUMB 1.75OZ</t>
  </si>
  <si>
    <t>A8810K24</t>
  </si>
  <si>
    <t>MAGIC TAPE 3/4 X1000 24PK</t>
  </si>
  <si>
    <t>TAPE,MAGIC,SCOTCH,24/PK</t>
  </si>
  <si>
    <t>AWARD,PLAQUE,8.5X11,MAHOGANY</t>
  </si>
  <si>
    <t>K1207593</t>
  </si>
  <si>
    <t>AWARD PLAQUE 8.5X11 MAHOGANY</t>
  </si>
  <si>
    <t>A8600K12</t>
  </si>
  <si>
    <t>TAPE 3 4 X1000  12 PK CR</t>
  </si>
  <si>
    <t>TAPE,TRANS,3M,3/4X1000,12/PK</t>
  </si>
  <si>
    <t>PAD,PERF,8.5X11,OD,LGL RLD,12P</t>
  </si>
  <si>
    <t>P399401</t>
  </si>
  <si>
    <t>FRAME,CORNELL,8.5X11,BLACK</t>
  </si>
  <si>
    <t>K1207591</t>
  </si>
  <si>
    <t>FRAME CORNELL 8.5X11 BLACK</t>
  </si>
  <si>
    <t>PAD,PERF,8.5X11,OD,12PK,LGL RL</t>
  </si>
  <si>
    <t>P399400</t>
  </si>
  <si>
    <t>PAD PERF 8.5X11 OD 12PK LGL RL</t>
  </si>
  <si>
    <t>PAD,PERF,5X8,LGL,WHT,RLD,12PK</t>
  </si>
  <si>
    <t>P399422</t>
  </si>
  <si>
    <t>PAD PERF 5X8 LGL WHT RLD 12PK</t>
  </si>
  <si>
    <t>PAD,STENO,6X9,GREGG,DOZ,70SHT</t>
  </si>
  <si>
    <t>P399470</t>
  </si>
  <si>
    <t>PAD STENO 6X9 GREGG DOZ 70SHT</t>
  </si>
  <si>
    <t>PAD,PERF,5X8,CAN,LGL,RLD,12PK</t>
  </si>
  <si>
    <t>P399421</t>
  </si>
  <si>
    <t>PAD PERF 5X8 CAN LGL RLD 12PK</t>
  </si>
  <si>
    <t>J481505</t>
  </si>
  <si>
    <t>EXPO DRY ERASER</t>
  </si>
  <si>
    <t>ERASER,DRY ERASE,EXPO</t>
  </si>
  <si>
    <t>N189465</t>
  </si>
  <si>
    <t>PROFILE RT BP BLK 12CT</t>
  </si>
  <si>
    <t>PEN,PROFILE,PM,BOLD,DZ,BLACK</t>
  </si>
  <si>
    <t>N189466</t>
  </si>
  <si>
    <t>PEN PROFILE PAPERMATE BLUE</t>
  </si>
  <si>
    <t>PEN,PROFILE,PM,BOLD,DZ,BLUE</t>
  </si>
  <si>
    <t>FOLDER,CLASS,LTR,2/5,3-DIV,RED</t>
  </si>
  <si>
    <t>F114092</t>
  </si>
  <si>
    <t>CLSS FLDR LTR 3 PART 3 EXP RD</t>
  </si>
  <si>
    <t>H472585</t>
  </si>
  <si>
    <t>CLIPS PAPER JUMBO NSKID</t>
  </si>
  <si>
    <t>CLIP,PAPER,NSKID,OD,JMB,10PK</t>
  </si>
  <si>
    <t>H410005</t>
  </si>
  <si>
    <t>JUMBO NONSKID PAPER CLIPS 10PK</t>
  </si>
  <si>
    <t>CLIP,PAPER,JMB,SMTH,OD,10PK</t>
  </si>
  <si>
    <t>H410004</t>
  </si>
  <si>
    <t>JUMBO SMOOTH PAPER CLIPS 10PK</t>
  </si>
  <si>
    <t>CLIP,PPR,#1,NSKD,OD,10PK</t>
  </si>
  <si>
    <t>H410002</t>
  </si>
  <si>
    <t>NO 1 NON SKID PAPER CLIPS 10PK</t>
  </si>
  <si>
    <t>CLIP,PAPER,#1,SMTH,OD,10PK</t>
  </si>
  <si>
    <t>H472380</t>
  </si>
  <si>
    <t>SMOOTH #1 PAPRCLIP 10BX 100CNT</t>
  </si>
  <si>
    <t>H410001</t>
  </si>
  <si>
    <t>NO 1 SMOOTH PAPER CLIPS 10 PK</t>
  </si>
  <si>
    <t>CLIP,BINDER,LARGE,2IN,12BX</t>
  </si>
  <si>
    <t>H4MA25012432</t>
  </si>
  <si>
    <t>CLIP BINDER LARGE 2IN 12BX</t>
  </si>
  <si>
    <t>L311517</t>
  </si>
  <si>
    <t>PRINT ON DVDRS WHT 5TB 25BX</t>
  </si>
  <si>
    <t>DIVIDERS,PRINT-ON,WHT,5T,25ST</t>
  </si>
  <si>
    <t>S1C6578AN140</t>
  </si>
  <si>
    <t xml:space="preserve"> HP INK 78XL TRI-COLOR</t>
  </si>
  <si>
    <t>INK,HP 78XL,TRICOLOR</t>
  </si>
  <si>
    <t>L311553</t>
  </si>
  <si>
    <t>PRNT ON DVDR UNPNCH WE 8TB 5PK</t>
  </si>
  <si>
    <t>DIVIDER,PRNT-ON,UNP,WHT,8T,5ST</t>
  </si>
  <si>
    <t>N6804526</t>
  </si>
  <si>
    <t>ERASER FOR DRY ERASE &amp; CHALK</t>
  </si>
  <si>
    <t>ERASER,FELT,DELUXE</t>
  </si>
  <si>
    <t>S1C9391AN140</t>
  </si>
  <si>
    <t>HP INK 88XL CYN</t>
  </si>
  <si>
    <t>CARTRIDGE,INKJET,HP 88 XL,CYAN</t>
  </si>
  <si>
    <t>S1C9392AN140</t>
  </si>
  <si>
    <t>HP INK 88XL MAG</t>
  </si>
  <si>
    <t>CARTRIDGE,INK,HP88 XL,MAGENTA</t>
  </si>
  <si>
    <t>S1C9393AN140</t>
  </si>
  <si>
    <t>HP INK 88XL YLW</t>
  </si>
  <si>
    <t>CARTRIDGE,INKJET,HP88 XL,YLW</t>
  </si>
  <si>
    <t>MOUSEPAD,RUBBER,SILVER</t>
  </si>
  <si>
    <t>E60M98735</t>
  </si>
  <si>
    <t>MOUSE PAD GREY</t>
  </si>
  <si>
    <t>A2DS100</t>
  </si>
  <si>
    <t>DSPNSR ACRYLIC NT/FLAG CMBO</t>
  </si>
  <si>
    <t>DISPENSER,POST-IT NOTE/FLAG</t>
  </si>
  <si>
    <t>K322397ELD</t>
  </si>
  <si>
    <t>OFF-DESK SHELF 26" BLACK</t>
  </si>
  <si>
    <t>SHELF,MESH,OFF,DESK,BLACK</t>
  </si>
  <si>
    <t>SORTER,MESH,DESK,BLACK</t>
  </si>
  <si>
    <t>K30M00817</t>
  </si>
  <si>
    <t>MESH DESK SORTER SILVER</t>
  </si>
  <si>
    <t>ORGANIZER,3-TIER,MESH,BLACK</t>
  </si>
  <si>
    <t>K3311784</t>
  </si>
  <si>
    <t>ORGANIZER 3-TIER MESH BLACK</t>
  </si>
  <si>
    <t>K323565</t>
  </si>
  <si>
    <t>GUN METAL &amp; BLACK LETTER TRAY</t>
  </si>
  <si>
    <t>TRAY,LTR,EXPRESSIONS,WD/METAL</t>
  </si>
  <si>
    <t>K61971258</t>
  </si>
  <si>
    <t>SLIM WASTEBASKET</t>
  </si>
  <si>
    <t>RECEPTACLE,RECT,23 GAL CAP,GRY</t>
  </si>
  <si>
    <t>L311351</t>
  </si>
  <si>
    <t>LEATHR TAB DIV JAN-DEC BLK 1PK</t>
  </si>
  <si>
    <t>INDEX,MLY,8.5X11,LTHR</t>
  </si>
  <si>
    <t>L311352</t>
  </si>
  <si>
    <t>LEATHER TAB DIV 1-31  BLK 1PK</t>
  </si>
  <si>
    <t>INDEX,RG BK,11X8.5,1-31,BLK</t>
  </si>
  <si>
    <t>S794554</t>
  </si>
  <si>
    <t>CDR 52X SPINDLE 100PK</t>
  </si>
  <si>
    <t>CD-R,VERBATIM,SPINDLE,100PK</t>
  </si>
  <si>
    <t>H11901</t>
  </si>
  <si>
    <t>PAPERPRO STANDARD STAPLES</t>
  </si>
  <si>
    <t>STAPLES,STND,FULL STRIP</t>
  </si>
  <si>
    <t>L3UDL21312</t>
  </si>
  <si>
    <t>LEATHER TAB MONTHS BLK 1PK</t>
  </si>
  <si>
    <t>INDEX,LEA,1-31,DAILY</t>
  </si>
  <si>
    <t>W1091508</t>
  </si>
  <si>
    <t>EASYCUT SELF-RETRACTING CUTTER</t>
  </si>
  <si>
    <t>KNIFE,SELF RETRACTING</t>
  </si>
  <si>
    <t>P10D98043</t>
  </si>
  <si>
    <t>OD RED TOP 14" RM</t>
  </si>
  <si>
    <t>L268056</t>
  </si>
  <si>
    <t>BINDER D-RNG FRMD WHITE 8.5X11</t>
  </si>
  <si>
    <t>BINDER,VIEW,FRAMED,1IN,WHITE</t>
  </si>
  <si>
    <t>L20D318568</t>
  </si>
  <si>
    <t>HVYWT SP CLEAR 200BX</t>
  </si>
  <si>
    <t>PROTECTOR,SHEET,HW,CLEAR,200BX</t>
  </si>
  <si>
    <t>L20D318640</t>
  </si>
  <si>
    <t>HVYWT SP NON GLARE 200BX</t>
  </si>
  <si>
    <t>PROTECTOR,SHT,NO GLR,HW,200BX</t>
  </si>
  <si>
    <t>S1C9721A</t>
  </si>
  <si>
    <t>HP TONER C9721A CYN</t>
  </si>
  <si>
    <t>CARTRIDGE,LASERJET 4600,CYAN</t>
  </si>
  <si>
    <t>S1C9723A</t>
  </si>
  <si>
    <t>HP TONER C9723A MAG</t>
  </si>
  <si>
    <t>CARTRIDGE,LSRJET 4600,MAGENTA</t>
  </si>
  <si>
    <t>S1C9722A</t>
  </si>
  <si>
    <t>HP TONER C9722A YLW</t>
  </si>
  <si>
    <t>CARTRIDGE,LASERJET 4600,YELLOW</t>
  </si>
  <si>
    <t>BOOK,CMP,GRPH,4Q,9.75X7.5,100C</t>
  </si>
  <si>
    <t>P30D756063</t>
  </si>
  <si>
    <t>BOOK CMP GRPH 4Q 9.75X7.5 100S</t>
  </si>
  <si>
    <t>A7DCC8RP51</t>
  </si>
  <si>
    <t>FOAM CUP 8 OZ. 51/PACK</t>
  </si>
  <si>
    <t>CUP,FM,INSLTD,8.5OZ,51PK,WHT</t>
  </si>
  <si>
    <t>P500701</t>
  </si>
  <si>
    <t>STORAGE FILE W LID LTR WHITE</t>
  </si>
  <si>
    <t>FILE,ECON,12X10X24,LTR SZ,12CT</t>
  </si>
  <si>
    <t>H135108</t>
  </si>
  <si>
    <t>STANDARD STAPLES 5000/BOX</t>
  </si>
  <si>
    <t>STAPLE,1/4",SF1,15-25SHT,5M/BX</t>
  </si>
  <si>
    <t>A7200022</t>
  </si>
  <si>
    <t>BEVERAGE SPLENDA 100CT</t>
  </si>
  <si>
    <t>SWEETENER,NO CAL,SPLENDA,100CT</t>
  </si>
  <si>
    <t>A2660RPA</t>
  </si>
  <si>
    <t>OS NOTE 4X6 5PK LND PSTL RCLD</t>
  </si>
  <si>
    <t>NOTES,RECYCLED,LINED,4X6,5PK</t>
  </si>
  <si>
    <t>A2654AST</t>
  </si>
  <si>
    <t>POST IT NOTES PASTEL 3X 3ASST</t>
  </si>
  <si>
    <t>NOTES,POST-IT,3X3,DOZ,ASST</t>
  </si>
  <si>
    <t>A2653AST</t>
  </si>
  <si>
    <t>ASST POST ITS PASTEL 1.5 X2</t>
  </si>
  <si>
    <t>NOTES,POST-IT,1.5X2,12PK,ASST</t>
  </si>
  <si>
    <t>RULER,STEEL,12",OD,SILVER</t>
  </si>
  <si>
    <t>J1MA25173311</t>
  </si>
  <si>
    <t>RULER OD 12 INCH SLVR</t>
  </si>
  <si>
    <t>B1PM32817</t>
  </si>
  <si>
    <t>2017RY MNTH OFFICEWALL 16X23</t>
  </si>
  <si>
    <t>CALENDAR MTH RY17 16X23 WH</t>
  </si>
  <si>
    <t>PENCIL,LEAD,"ORIOLE",SOFT</t>
  </si>
  <si>
    <t>N50M04727</t>
  </si>
  <si>
    <t>425164 NO. 2 PENCIL,12PK</t>
  </si>
  <si>
    <t>A8CAD01BLK</t>
  </si>
  <si>
    <t>COFFEE ORGNZR 6 1/2X11 3/4X12</t>
  </si>
  <si>
    <t>HOLDER,COFFEE,ORGANIZR,KCUP,16</t>
  </si>
  <si>
    <t>L2PV119ED50</t>
  </si>
  <si>
    <t>SHT PROTECTORS HWT LETTR CLEAR</t>
  </si>
  <si>
    <t>SHEET PROT,DIAMOND CLEAR,50BX</t>
  </si>
  <si>
    <t>BINDER,OD,VIEW,DR,1.5", BLACK</t>
  </si>
  <si>
    <t>L20M02963</t>
  </si>
  <si>
    <t>OMX DUR VW 1.5" BINDER BLACK</t>
  </si>
  <si>
    <t>Q3SDSS0DCZ5116</t>
  </si>
  <si>
    <t xml:space="preserve">USB 2.0 16GB MULTI                      </t>
  </si>
  <si>
    <t>USB,TWIST TURN,16GB, 2PK</t>
  </si>
  <si>
    <t>K3350301</t>
  </si>
  <si>
    <t>CUBE 4 DRWR ORGNZR CLR</t>
  </si>
  <si>
    <t>CUBE,STACK,4-DRAWER,6X6X6,CLR</t>
  </si>
  <si>
    <t>K3350101</t>
  </si>
  <si>
    <t>CUBE 2 DRWR ORGNZR CLR</t>
  </si>
  <si>
    <t>CUBE,STACK,2-DRAWER,6X6X6,CLR</t>
  </si>
  <si>
    <t>K3350201</t>
  </si>
  <si>
    <t>CUBE ORGANIZER 4 COMPARTMENTS</t>
  </si>
  <si>
    <t>CUBE,X,STACKABLE,6X6X6XCLEAR</t>
  </si>
  <si>
    <t>CUBE,STACKABLE,OPEN,6X6X6,CLR</t>
  </si>
  <si>
    <t>K3350401</t>
  </si>
  <si>
    <t>CUBE ORGANIZER CLR</t>
  </si>
  <si>
    <t>K33254BL</t>
  </si>
  <si>
    <t>ORGNZR DESK 3-HORZ 3-UPRT BLK</t>
  </si>
  <si>
    <t>ORGNZR,DSK,3-HORZ 3-UPRT ME</t>
  </si>
  <si>
    <t>K33255BL</t>
  </si>
  <si>
    <t>ORGNZR DESK 2-HORZ 6-UPRT BLK</t>
  </si>
  <si>
    <t>ORGNZR,DSK,2-HORZ,6-UPRT ME</t>
  </si>
  <si>
    <t>K33257BL</t>
  </si>
  <si>
    <t>ORGNZR DESK SLANT 5-SECT BLACK</t>
  </si>
  <si>
    <t>ORGNZR,DSK,SLNT,5-SECT MESH</t>
  </si>
  <si>
    <t>BLACK/CHROME GOOSENECK DESK</t>
  </si>
  <si>
    <t>K40M100503B</t>
  </si>
  <si>
    <t>LAMP, DESK, 15", BLACK/CHROME</t>
  </si>
  <si>
    <t>A55963</t>
  </si>
  <si>
    <t>LBL 2X4 WHT LSR 2500PK</t>
  </si>
  <si>
    <t>LABEL,LSR,SHIP,WHT,2500CT</t>
  </si>
  <si>
    <t>A735170</t>
  </si>
  <si>
    <t>CREAMER FRENCH VANILLA 3 8 OZ</t>
  </si>
  <si>
    <t>CREAMER,COFFEEMATE,50CT,FR VAN</t>
  </si>
  <si>
    <t>K40M80907B</t>
  </si>
  <si>
    <t>LAMP, FS, PATTERN , 23", BLACK</t>
  </si>
  <si>
    <t>BLACK PATTERN FULL SPECTRUM</t>
  </si>
  <si>
    <t>A735110</t>
  </si>
  <si>
    <t>COFFEEMATE LIQUID CREAMER RE</t>
  </si>
  <si>
    <t>CREAMER,COFFEEMATE,50CT,REG</t>
  </si>
  <si>
    <t>A58366</t>
  </si>
  <si>
    <t>FILE LBL 1/3 WHT LSR/IJ 750PK</t>
  </si>
  <si>
    <t>LABEL,IJ,FILE,WHT,750CT</t>
  </si>
  <si>
    <t>E662813</t>
  </si>
  <si>
    <t>REST WRST PILLOW FOAM BK</t>
  </si>
  <si>
    <t>REST,WRIST PILLOW,FOAM,BK</t>
  </si>
  <si>
    <t>A838424</t>
  </si>
  <si>
    <t>TEAR BY HAND TAPE 4PK</t>
  </si>
  <si>
    <t>TAPE,TEAR BY HAND, 4PK,CR</t>
  </si>
  <si>
    <t>A2680HVYW</t>
  </si>
  <si>
    <t>YW FLAGS W/GRIP DISP 200PK</t>
  </si>
  <si>
    <t>FLAG,POST-IT,1",200/PK,YELLOW</t>
  </si>
  <si>
    <t>N280004</t>
  </si>
  <si>
    <t>EXPO CHSL TIP DRY ERASE MARKR</t>
  </si>
  <si>
    <t>MARKER,CHISEL TIP,EXPO 2,GREEN</t>
  </si>
  <si>
    <t>A5925074</t>
  </si>
  <si>
    <t>1-LINE PRICE LABEL WHT 2500/BX</t>
  </si>
  <si>
    <t>LABEL,1-LINE,1131 MRKR,WHITE</t>
  </si>
  <si>
    <t>W34254</t>
  </si>
  <si>
    <t>OVER THE SPILL PAD TABLET</t>
  </si>
  <si>
    <t>PAD,OVER THE SPILL,RUBBER</t>
  </si>
  <si>
    <t>SPRAY,DISINF,CLEARWATER,12.5OZ</t>
  </si>
  <si>
    <t>W3RAC84044CT</t>
  </si>
  <si>
    <t>LYSOL DISINFECTANT SPRAY</t>
  </si>
  <si>
    <t>P377230</t>
  </si>
  <si>
    <t>BOOK COMP 100 SHEET</t>
  </si>
  <si>
    <t>BOOK,COMP,100 SHEET</t>
  </si>
  <si>
    <t>ENVELOPE,CLASP,KRAFT,6X9,100BX</t>
  </si>
  <si>
    <t>P278955</t>
  </si>
  <si>
    <t>ENVELOPE,CLASP,28LB,#63,100BX</t>
  </si>
  <si>
    <t>P277963</t>
  </si>
  <si>
    <t>ENVELOPE,CLSP,RCYCL,9X12,100BX</t>
  </si>
  <si>
    <t>P278990</t>
  </si>
  <si>
    <t>ENVELOPE,CLASP,28LB,#97,100BX</t>
  </si>
  <si>
    <t>P278997</t>
  </si>
  <si>
    <t>ENVELOPE,CLASP,12X15.5,100BX</t>
  </si>
  <si>
    <t>P278910</t>
  </si>
  <si>
    <t>ENVELOPE,GRIP-SEAL,9X12,100BX</t>
  </si>
  <si>
    <t>P277920</t>
  </si>
  <si>
    <t>ENVELOPE,CLEANSEAL,9X12,100BX</t>
  </si>
  <si>
    <t>P277673</t>
  </si>
  <si>
    <t>ENVELOPE CAT RECY 28LB #10.5</t>
  </si>
  <si>
    <t>ENVELOPE,CAT,28LB,#10.5,250BX</t>
  </si>
  <si>
    <t>P277635</t>
  </si>
  <si>
    <t>ENVELOPE,CATALOG,9X12,250BX,WH</t>
  </si>
  <si>
    <t>P277925</t>
  </si>
  <si>
    <t>ENVELOPE,GRIP-SEAL,10X13,100BX</t>
  </si>
  <si>
    <t>F37320BLU</t>
  </si>
  <si>
    <t>INDEX CARD PLAIN BLUE 3"X5"</t>
  </si>
  <si>
    <t>CARD,INDEX,BLANK,3X5,BLU,100PK</t>
  </si>
  <si>
    <t>F37320CAN</t>
  </si>
  <si>
    <t>INDEX CARD PLAIN CANARY 3"X5"</t>
  </si>
  <si>
    <t>CARD,INDEX,BLANK,3X5,CAN,100PK</t>
  </si>
  <si>
    <t>F37320CHE</t>
  </si>
  <si>
    <t>INDEX CARD PLAIN 3"X5" CHRY</t>
  </si>
  <si>
    <t>CARD,INDEX,BLANK,3X5,CHY,100PK</t>
  </si>
  <si>
    <t>P37830</t>
  </si>
  <si>
    <t xml:space="preserve">MEMO 3X5 BLANK 100 SHEET 168CT          </t>
  </si>
  <si>
    <t>PAD,SCRATCH,3X5,WHT,100SHT</t>
  </si>
  <si>
    <t>P246065</t>
  </si>
  <si>
    <t>ENVELOPE MOISTENER</t>
  </si>
  <si>
    <t>MOISTENER,ENVELOPE</t>
  </si>
  <si>
    <t>P10X9001</t>
  </si>
  <si>
    <t xml:space="preserve"> X-9 COPY PAPER 8.5X11" RM WE</t>
  </si>
  <si>
    <t>PAPER,X-9,11",20LB,REAM</t>
  </si>
  <si>
    <t>PUNCH,3-HOLE,HEAVY DUTY,DELUXE</t>
  </si>
  <si>
    <t>H210100</t>
  </si>
  <si>
    <t>DELUXE HEAVYDUTY 3 HOLE PUNCH</t>
  </si>
  <si>
    <t>BATTERY,AA SIZE,12PACK</t>
  </si>
  <si>
    <t>L9MN15RT12Z</t>
  </si>
  <si>
    <t xml:space="preserve"> AA COPPERTOP BATTERIES 12 PK</t>
  </si>
  <si>
    <t>W521005</t>
  </si>
  <si>
    <t>KLEENEX BUNDLE PACK 5 CARTON</t>
  </si>
  <si>
    <t>KLEENEX,FACIAL TISSUE,BUNDLE</t>
  </si>
  <si>
    <t>P1112101CTN</t>
  </si>
  <si>
    <t>HP OFFICE PPR 20# 10RM CASE</t>
  </si>
  <si>
    <t>PAPER,OFFICE COPY,HP,CASE,10RM</t>
  </si>
  <si>
    <t>E40M02483</t>
  </si>
  <si>
    <t>BELLANCA LUXURY GUEST CHAIR</t>
  </si>
  <si>
    <t>CHAIR,BELLANCA,BLACK</t>
  </si>
  <si>
    <t>A2686RALY</t>
  </si>
  <si>
    <t>TABS 1" RD AQ LIME YW 100PK</t>
  </si>
  <si>
    <t>TAB,POST-IT,DURABLE,4/PK</t>
  </si>
  <si>
    <t>A2686VAD1</t>
  </si>
  <si>
    <t>STRIPED TABS 1" &amp; 2" VALUE PK</t>
  </si>
  <si>
    <t>TAB,PSTIT,1"&amp;2",BONUS,7PK,ASTD</t>
  </si>
  <si>
    <t>A2686VAD2</t>
  </si>
  <si>
    <t>SOLID TABS 1" &amp; 2" VALUE PK</t>
  </si>
  <si>
    <t>TAB,POST-IT,1"&amp;2",DURABLE,7PK</t>
  </si>
  <si>
    <t>P343649</t>
  </si>
  <si>
    <t>9-1/4"X11" LAB RESRCH NOTEBOOK</t>
  </si>
  <si>
    <t>BOOK,NOTE,LAB,QUAD,11X9.25,GRN</t>
  </si>
  <si>
    <t>J1103031</t>
  </si>
  <si>
    <t>PAPER CNST 9X12 50 PK AST</t>
  </si>
  <si>
    <t>PAPER,CONST,9X12,SC,ASTD</t>
  </si>
  <si>
    <t>S9KMW72353</t>
  </si>
  <si>
    <t>WRLS PRSNTR W/GRN LSER POINTER</t>
  </si>
  <si>
    <t>WIRELESS PRESENTER GREEN</t>
  </si>
  <si>
    <t>K33258BL</t>
  </si>
  <si>
    <t>ORGNZR DESK SLANT 8-SECT BLACK</t>
  </si>
  <si>
    <t>ORGNZR,DSK,SLNT,8-SECT MESH</t>
  </si>
  <si>
    <t>A779128</t>
  </si>
  <si>
    <t>VANILLA CARAMEL TUBS</t>
  </si>
  <si>
    <t>CREAMER,LIQ,SINGL,VANCARM,50CT</t>
  </si>
  <si>
    <t>J10074710</t>
  </si>
  <si>
    <t>CHART TABLET 1.5" RLD 24"X32"</t>
  </si>
  <si>
    <t>TABLET,CHART,1.5"RLD,24X32</t>
  </si>
  <si>
    <t>P500704</t>
  </si>
  <si>
    <t>ECONO STORAGE FILE LETTER</t>
  </si>
  <si>
    <t>FILE,STORE,ECON,LTR,12CT</t>
  </si>
  <si>
    <t>S9910002696</t>
  </si>
  <si>
    <t>M525 WIRELESS MOUSE BLACK</t>
  </si>
  <si>
    <t>MOUSE,WRLS,LASER,M525,BLACK</t>
  </si>
  <si>
    <t>PAPER,COLOR COPY,11X17,28LB.</t>
  </si>
  <si>
    <t>P1102541</t>
  </si>
  <si>
    <t>HAMMERMILL COLOR COPY 11X17</t>
  </si>
  <si>
    <t>P1102450</t>
  </si>
  <si>
    <t>HAM COLOR COPY 8.5X11 REAM</t>
  </si>
  <si>
    <t>PAPER,COLOR COPY,HAM,REAM</t>
  </si>
  <si>
    <t>N224575PP</t>
  </si>
  <si>
    <t>LIQ ACCENT PCKT HGHLTR AST 5PK</t>
  </si>
  <si>
    <t>HIGHLITER,LIQUID,ACCENT,5/PK</t>
  </si>
  <si>
    <t>F5415215BLA</t>
  </si>
  <si>
    <t>HNG FLDR 1/5  CUT LETTER BLK</t>
  </si>
  <si>
    <t>FLDR,HANG,LTR,1/5,25B,BK</t>
  </si>
  <si>
    <t>F126836</t>
  </si>
  <si>
    <t>FOLDER END TB CLAS LTR BE</t>
  </si>
  <si>
    <t>FLDR,CLASS,ET,LTR,2DIV,BE</t>
  </si>
  <si>
    <t>W3911112</t>
  </si>
  <si>
    <t>PURELL 100CT SANITIZING WIPES</t>
  </si>
  <si>
    <t>WIPES,SANITIZING,PURELL,100CT</t>
  </si>
  <si>
    <t>STAPLES,PREMIUM,5000BX</t>
  </si>
  <si>
    <t>H1266P</t>
  </si>
  <si>
    <t>STAPLES PREMIUM 5000BX</t>
  </si>
  <si>
    <t>BADGE,CARDREEL,4,ASTD TRNSLCNT</t>
  </si>
  <si>
    <t>A537472</t>
  </si>
  <si>
    <t>BADGEMATES RTRBL BADGE REELS-5PK</t>
  </si>
  <si>
    <t>A7WMW23534</t>
  </si>
  <si>
    <t>WRIGLEY 80CT FMLY FVRTS VRTYBG</t>
  </si>
  <si>
    <t>CANDY,FAMFAVES,80PC,22.7OZ</t>
  </si>
  <si>
    <t>A7KCC03076</t>
  </si>
  <si>
    <t>TISSUE KLNX 12BX 125 SHTS</t>
  </si>
  <si>
    <t>TISSUE,KLEENEX FACIAL,WE,12/CT</t>
  </si>
  <si>
    <t>F11257R</t>
  </si>
  <si>
    <t>PRESSGUARD CLSS FLDR 25 PT</t>
  </si>
  <si>
    <t>FOLDER,CLASS,LTR,2DIV,2IN,RED</t>
  </si>
  <si>
    <t>FOLDER 100% RCY PRSBRD RD</t>
  </si>
  <si>
    <t>S1CF350A</t>
  </si>
  <si>
    <t>HP 130A BLK ORGL LJ TONER CTRG</t>
  </si>
  <si>
    <t>TONER,LJ,HP 130A,BLACK</t>
  </si>
  <si>
    <t>S1CF351A</t>
  </si>
  <si>
    <t>HP 130A CYAN ORGL LJ TONR CTRG</t>
  </si>
  <si>
    <t>TONER,LJ,HP 130A,CYAN</t>
  </si>
  <si>
    <t>S1CF352A</t>
  </si>
  <si>
    <t>HP 130A YLW ORGL LJ TONER CTRG</t>
  </si>
  <si>
    <t>TONER,LJ,HP 130A,YELLOW</t>
  </si>
  <si>
    <t>S1CF353A</t>
  </si>
  <si>
    <t>HP 130A MGNTA ORGL LJ TNR CTRG</t>
  </si>
  <si>
    <t>TONER,LJ,HP 130A,MAGENTA</t>
  </si>
  <si>
    <t>PAPER,COPIER,20#,LTR,BLU,500SH</t>
  </si>
  <si>
    <t>P13R05856</t>
  </si>
  <si>
    <t>PAPER,COPY,20#,LTR,BLUE,500SHT</t>
  </si>
  <si>
    <t>PAPER,COPY,8.5X11,500SH,GRN</t>
  </si>
  <si>
    <t>P13R05857</t>
  </si>
  <si>
    <t>PAPER,COPY,20#,LTR,GRN,500 SHT</t>
  </si>
  <si>
    <t>P1MP2201GS</t>
  </si>
  <si>
    <t>MP COLOR 8X11,20#,SPGGRN</t>
  </si>
  <si>
    <t>PAPER,COPY,8.5X11,500SH,PINK</t>
  </si>
  <si>
    <t>P13R05859</t>
  </si>
  <si>
    <t>PAPER,COPY,20#,LTR,PINK,500SHT</t>
  </si>
  <si>
    <t>PAPER,COPY,8.5X11,YEL,500SH</t>
  </si>
  <si>
    <t>P13R05858</t>
  </si>
  <si>
    <t>PAPER,COPY,20#,LTR,YELW,500SHT</t>
  </si>
  <si>
    <t>PAPER,COPY,8.5X11,500SH,BUFF</t>
  </si>
  <si>
    <t>P13R05860</t>
  </si>
  <si>
    <t>PAPER COPY 20# LTR BUFF 500SHT</t>
  </si>
  <si>
    <t>PAPER,CPY,8.5X11,500SH,GOLDROD</t>
  </si>
  <si>
    <t>P13R05861</t>
  </si>
  <si>
    <t>PAPER,COPY,20#,LTR,GOLD,500SHT</t>
  </si>
  <si>
    <t>PAPER,COPY,8.5X11,IVY,500SH</t>
  </si>
  <si>
    <t>P13R05862</t>
  </si>
  <si>
    <t>PAPER,COPY,20#,LTR,IVRY,500SHT</t>
  </si>
  <si>
    <t>PAPER,COPY,8.5X11,500SH,GREY</t>
  </si>
  <si>
    <t>P13R20079</t>
  </si>
  <si>
    <t>PAPER,COPY,20#,LTR,GRAY,500SHT</t>
  </si>
  <si>
    <t>K31742325</t>
  </si>
  <si>
    <t>MESH 3 TIER DESK TRAY</t>
  </si>
  <si>
    <t>SHELF,3-TIER,BLACK</t>
  </si>
  <si>
    <t>K3346387</t>
  </si>
  <si>
    <t>SHELF 3-TIER BLACK</t>
  </si>
  <si>
    <t>K3C50</t>
  </si>
  <si>
    <t>ORGANIZER DESKTOP WHITEIGHTED</t>
  </si>
  <si>
    <t>ORGANIZER,DESKTOP,BLACK</t>
  </si>
  <si>
    <t>P1HAM105007CTN</t>
  </si>
  <si>
    <t>COPYPLUS 8.5X11 10 REAM CASE</t>
  </si>
  <si>
    <t>PAPER,COPY PLUS,HAM,CASE,10-RM</t>
  </si>
  <si>
    <t>S1CF340A</t>
  </si>
  <si>
    <t>HP TONER CF340A 304A TRI-PACK</t>
  </si>
  <si>
    <t>TONER,LJ, HP 304A CYM TRI-PACK</t>
  </si>
  <si>
    <t>S1CE278D</t>
  </si>
  <si>
    <t>HP TONER CE278D 78A BLK DUAL</t>
  </si>
  <si>
    <t>TONER,HP 78A,DUAL PACK, BLACK</t>
  </si>
  <si>
    <t>S1CE285D</t>
  </si>
  <si>
    <t>HP TONER CE285D 85A BLK DUAL</t>
  </si>
  <si>
    <t>TONER,HP 85A,DUAL PACK,BLACK</t>
  </si>
  <si>
    <t>F720894</t>
  </si>
  <si>
    <t>CLIPBRD FLT CLP LTTR BN</t>
  </si>
  <si>
    <t>CLIPBRD,FLT CLIP,LTTR,DBR</t>
  </si>
  <si>
    <t>A70FXSTR5</t>
  </si>
  <si>
    <t>STICKS STIR PLAS 1M BX</t>
  </si>
  <si>
    <t>STIRRERS,COFFEE,PLSTIC,1000/BX</t>
  </si>
  <si>
    <t>A7HS5CC</t>
  </si>
  <si>
    <t>STIRRER,COFFEE,1000/BX</t>
  </si>
  <si>
    <t>W3901394</t>
  </si>
  <si>
    <t>WINDEX TRIGGER BOTTLE 32 OZ.</t>
  </si>
  <si>
    <t>WINDEX,W/TRIGGERSPRAYER,32OZ</t>
  </si>
  <si>
    <t>P10D98023CTN</t>
  </si>
  <si>
    <t>OD COPY 10 RM CASE</t>
  </si>
  <si>
    <t>PAPER,COPY,OD,CASE,10-REAM</t>
  </si>
  <si>
    <t>P10D98024CTN</t>
  </si>
  <si>
    <t>OD RED TOP 14" 10RM CTN</t>
  </si>
  <si>
    <t>PAPER,COPY,OD,CASE,LEGAL,10RM</t>
  </si>
  <si>
    <t>VLM BRSTL67# 8.5X11 BLUE</t>
  </si>
  <si>
    <t>P181328</t>
  </si>
  <si>
    <t>EXACT BRISTOL BLUE 67# 250CT</t>
  </si>
  <si>
    <t>L323079</t>
  </si>
  <si>
    <t>WRITE-ON 8TB COLOR 1PK</t>
  </si>
  <si>
    <t>INDEX,8 TAB,WRITE-ON,MULTI CLR</t>
  </si>
  <si>
    <t>L323078</t>
  </si>
  <si>
    <t>WRITE-ON 8TB WHITE 1PK</t>
  </si>
  <si>
    <t>INDEX,8 TAB,WRITE-ON,WHITE</t>
  </si>
  <si>
    <t>L311220</t>
  </si>
  <si>
    <t>INSERT EX-WIDE 5TB COLOR 1PK</t>
  </si>
  <si>
    <t>INDEX,5 TAB,X-WIDE,MULTI COLOR</t>
  </si>
  <si>
    <t>P264019</t>
  </si>
  <si>
    <t>MAILER PHOTO 13X15 25/BX</t>
  </si>
  <si>
    <t>ENVELOPE,12.75X16 MAIL,WE</t>
  </si>
  <si>
    <t>E6MS90B</t>
  </si>
  <si>
    <t>RISER ADJ MONITR STAND BK</t>
  </si>
  <si>
    <t>STAND,MONITOR,ADJUSTABLE,BK</t>
  </si>
  <si>
    <t>F124130</t>
  </si>
  <si>
    <t>CLASFLDR,2DIV,BLUE,LTR,10BX</t>
  </si>
  <si>
    <t>ETPKT,5.25", MAN, LTR, 10BX</t>
  </si>
  <si>
    <t>F165174</t>
  </si>
  <si>
    <t>PAPER,PRINT,LASER,11X17,WHITE</t>
  </si>
  <si>
    <t>P1104620</t>
  </si>
  <si>
    <t>LASER PAPER 24 LB 11X17 WT</t>
  </si>
  <si>
    <t>W301594</t>
  </si>
  <si>
    <t>CLEANER WIPES DSINFCT LMN</t>
  </si>
  <si>
    <t>CLEANER,WIPES,DSINFCT,LMN</t>
  </si>
  <si>
    <t>M1FX9750G11WE</t>
  </si>
  <si>
    <t>FX9750GII-WE GRAPHING CALC</t>
  </si>
  <si>
    <t>CALCULATOR,GRAPHING,FX-9750GII</t>
  </si>
  <si>
    <t>S1Q5950A</t>
  </si>
  <si>
    <t>HP TONER Q5950A 643A BLK</t>
  </si>
  <si>
    <t>CARTRIDGE,LASERJET 4700,BLACK</t>
  </si>
  <si>
    <t>S1Q5951A</t>
  </si>
  <si>
    <t>HP TONER Q5951A 643A CYN</t>
  </si>
  <si>
    <t>CARTRIDGE,LASERJET 4700,CYAN</t>
  </si>
  <si>
    <t>S1Q5952A</t>
  </si>
  <si>
    <t>HP TONER Q5952A 643A YLW</t>
  </si>
  <si>
    <t>CARTRIDGE,LJ 4700,HP,YELLOW</t>
  </si>
  <si>
    <t>S1Q5953A</t>
  </si>
  <si>
    <t>HP TONER Q5953A 643A MAG</t>
  </si>
  <si>
    <t>CARTRIDGE,LJ4700,HP,MAGENTA</t>
  </si>
  <si>
    <t>F10M01601</t>
  </si>
  <si>
    <t>WALLET STD LTR BRN 3-1/2 10BX</t>
  </si>
  <si>
    <t>POCKET,WIDE,3.5EXP,LTR,BN</t>
  </si>
  <si>
    <t>F1C1534M</t>
  </si>
  <si>
    <t>POCKET WATRSHD LTR 5-1/4 10/BX</t>
  </si>
  <si>
    <t>POCKET,5.25 EXP, LTR,BN</t>
  </si>
  <si>
    <t>CARTRIDGE,INK,BLK,C4844A</t>
  </si>
  <si>
    <t>S1C4844A</t>
  </si>
  <si>
    <t>HP INK 10 BLACK</t>
  </si>
  <si>
    <t>P1Q7853A</t>
  </si>
  <si>
    <t>ADVANCED PHOTO GLOSSY 50SH</t>
  </si>
  <si>
    <t>PAPER,PHOTO,8.5X11,GLS,50CT</t>
  </si>
  <si>
    <t>J454ETL</t>
  </si>
  <si>
    <t>HEAVYWEIGHT TELESCOPING EASEL</t>
  </si>
  <si>
    <t>EASEL,JUMBO,DUALPURPOSE,ALUMIN</t>
  </si>
  <si>
    <t>W3EDPBR</t>
  </si>
  <si>
    <t>PAN DST W/BROOM BK</t>
  </si>
  <si>
    <t>PAN,DUST,W/BROOM,BK</t>
  </si>
  <si>
    <t>A2R3306SSAN</t>
  </si>
  <si>
    <t>SS POP-UP 3X3 6PK NEON</t>
  </si>
  <si>
    <t>NOTE,POST-IT,POP-UP,SS,6P,NEON</t>
  </si>
  <si>
    <t>A2R3306SSUC</t>
  </si>
  <si>
    <t>SS POP-UP 3X3 6PK ULTRA</t>
  </si>
  <si>
    <t>NOTES,POST-IT,POP-UP,SS,3X3,6P</t>
  </si>
  <si>
    <t>Q81752266</t>
  </si>
  <si>
    <t>LABELWRITER 450 TWIN TURBO</t>
  </si>
  <si>
    <t>LABELWRITER 450 TWIN TURBO LAB</t>
  </si>
  <si>
    <t>A715680</t>
  </si>
  <si>
    <t>JOLLY RANCHER 5LB ASSORTED</t>
  </si>
  <si>
    <t>BAG,JOLLY RANCHER,5 LBS,ASST</t>
  </si>
  <si>
    <t>A7CH0180DX7</t>
  </si>
  <si>
    <t>DIXIE CUTLERY KEEPER</t>
  </si>
  <si>
    <t>CUTLERY,HEAVYWEIGHT,180PCS,CLR</t>
  </si>
  <si>
    <t>N1GSFG11BK</t>
  </si>
  <si>
    <t>ROUND STIC GRIP FINE BLACK 12PK</t>
  </si>
  <si>
    <t>PEN,STIC GRIP,FINE,BLK</t>
  </si>
  <si>
    <t>W529522</t>
  </si>
  <si>
    <t>SOAP,LIQ HAND,BLK RAS,PUR</t>
  </si>
  <si>
    <t>L30M99024</t>
  </si>
  <si>
    <t>WRITE-ON 5-TAB DIV WHITE 3PK</t>
  </si>
  <si>
    <t>INDEX,ERASABLE,5-TAB,SET,WHT</t>
  </si>
  <si>
    <t>P3560</t>
  </si>
  <si>
    <t>SELF STICK EASEL PD GRIDRL2PK</t>
  </si>
  <si>
    <t>PAD,EASEL,POST-IT,BLUE GRID</t>
  </si>
  <si>
    <t>P3561</t>
  </si>
  <si>
    <t>POST-IT EASEL PAD 25X30 YW</t>
  </si>
  <si>
    <t>PAD,EASEL,POST-IT,25X30.5,YEL</t>
  </si>
  <si>
    <t>P507243</t>
  </si>
  <si>
    <t>12"X15-1/4"X10" STORAGE FILE</t>
  </si>
  <si>
    <t>FILE,R-KIVE,DZ,BLUE</t>
  </si>
  <si>
    <t>N1GSFG11BE</t>
  </si>
  <si>
    <t>ROUND STIC GRIP FINE BLUE 12PK</t>
  </si>
  <si>
    <t>PEN,STIC GRIP,FINE,BLUE</t>
  </si>
  <si>
    <t>J1377601</t>
  </si>
  <si>
    <t>STICK JMBOCRAFT 6X.75 NL</t>
  </si>
  <si>
    <t>STICK,JMBOCRAFT,6X.75,NL</t>
  </si>
  <si>
    <t>A95624415</t>
  </si>
  <si>
    <t>LIQUID PAPER CORRCTN. PEN 4 PK RETRACTAB</t>
  </si>
  <si>
    <t>PEN,CORRECTION,CLUB,4PACK</t>
  </si>
  <si>
    <t>N1BLN75B</t>
  </si>
  <si>
    <t>PEN ENERGEL RTX DLX RD</t>
  </si>
  <si>
    <t>ENERGEL RTRC 0.5MM NEEDLE RED</t>
  </si>
  <si>
    <t>W3AH130</t>
  </si>
  <si>
    <t>HOLDER GLOVE BOX ACRY TRIPL</t>
  </si>
  <si>
    <t>HOLDER,GLOVE BOX,ACRY,TRIPL</t>
  </si>
  <si>
    <t>S97YF00001</t>
  </si>
  <si>
    <t>LIFECHATLX-4000</t>
  </si>
  <si>
    <t>LIFECHAT,LX-4000,FRBSNSS</t>
  </si>
  <si>
    <t>A838506</t>
  </si>
  <si>
    <t>HD PKGTAPE 1.88"X54.6YD 6</t>
  </si>
  <si>
    <t>TAPE,PCKNG,48MMX 50M,6PK</t>
  </si>
  <si>
    <t>PAPER,ASTRO,8.5X11,TERRA GREEN</t>
  </si>
  <si>
    <t>P121588</t>
  </si>
  <si>
    <t>AB TERRA GREEN 24# 500CT</t>
  </si>
  <si>
    <t>SHEARS,8",ST TRIMMER,STL</t>
  </si>
  <si>
    <t>H341418</t>
  </si>
  <si>
    <t>STRAIGHT KLEENEARTH SHEAR 8"</t>
  </si>
  <si>
    <t>A55160</t>
  </si>
  <si>
    <t>LBL 1X2-5/8 WHT LSR 3000PK</t>
  </si>
  <si>
    <t>LABEL,LSR,ADDR,WHT,3000CT</t>
  </si>
  <si>
    <t>A55161</t>
  </si>
  <si>
    <t>LBL 1X4 WHT LSR 2000PK</t>
  </si>
  <si>
    <t>LABEL,LSR,ADDR,WHT,2000CT</t>
  </si>
  <si>
    <t>A55162</t>
  </si>
  <si>
    <t>LBL 1-1/3X4 WHT LSR 1400PK</t>
  </si>
  <si>
    <t>LABEL,LSR,ADDR,WHT,1400CT</t>
  </si>
  <si>
    <t>A55168</t>
  </si>
  <si>
    <t>LBL 5X3-1/2 WHT LSR 400PK</t>
  </si>
  <si>
    <t>LABEL,LSR,SHIP,WHT,400CT</t>
  </si>
  <si>
    <t>F38387</t>
  </si>
  <si>
    <t>POSTCARD WHT IJ 200PK</t>
  </si>
  <si>
    <t>CARD,IJ,POST,WHT,200CT</t>
  </si>
  <si>
    <t>N1VLG11BE</t>
  </si>
  <si>
    <t>VELOCITY BALL PEN BLUE 12 PACK</t>
  </si>
  <si>
    <t>PEN,BP,BIC VELOCITY,DOZ,BLUE</t>
  </si>
  <si>
    <t>N1VLG11BK</t>
  </si>
  <si>
    <t>VELOCITY BALL PEN BLACK 12PK</t>
  </si>
  <si>
    <t>PEN,BALL,BIC,VELOCITY,DOZ,BLK</t>
  </si>
  <si>
    <t>P3910L</t>
  </si>
  <si>
    <t>9 WK CLASS RECORD BOOK</t>
  </si>
  <si>
    <t>BOOK,CLASS RECORD BOOK</t>
  </si>
  <si>
    <t>KRAZY GLUE,ALL PURP,BRUSH-ON</t>
  </si>
  <si>
    <t>A1KG92548R</t>
  </si>
  <si>
    <t>KRAZY GLUE ALL-PURPOSE BRUSH</t>
  </si>
  <si>
    <t>PAD,STENO,6X9,80SHT,4PK,ORCHID</t>
  </si>
  <si>
    <t>P380264</t>
  </si>
  <si>
    <t>PRISM ORCHIDSTENOGREGG 6X9 4PK</t>
  </si>
  <si>
    <t>S1CC364AG</t>
  </si>
  <si>
    <t>LASERJET CC364AG BLACK CTG</t>
  </si>
  <si>
    <t>TONER,LJ CC364AG,BLACK</t>
  </si>
  <si>
    <t>SHARPENER,PNCL,ELEC,HD,BK</t>
  </si>
  <si>
    <t>N3EPS8HDBLK</t>
  </si>
  <si>
    <t>SHARPENER PNCL ELEC HD BK</t>
  </si>
  <si>
    <t>DIVIDER,INSERT,OD,8TAB,CLR,4PK</t>
  </si>
  <si>
    <t>L30M96177</t>
  </si>
  <si>
    <t>INDEX DIV CLEAR 8 TAB 3 PACK</t>
  </si>
  <si>
    <t>A26834</t>
  </si>
  <si>
    <t>FLAGS 0.5" 4PK PRIMARY</t>
  </si>
  <si>
    <t>POST-IT FLAGS,SM,140 CT,4COLOR</t>
  </si>
  <si>
    <t>A26834AB</t>
  </si>
  <si>
    <t>FLAGS 0.5" 4PK BRIGHTS</t>
  </si>
  <si>
    <t>POST-IT FLAGS,SM,ASTD COLORS</t>
  </si>
  <si>
    <t>A968679</t>
  </si>
  <si>
    <t>MONO CORRECTION TAPE RETRO 4 PK</t>
  </si>
  <si>
    <t>TAPE,CORRECTION,MONO RETRO,4PK</t>
  </si>
  <si>
    <t>H1STCRP211514</t>
  </si>
  <si>
    <t>B8 STAPLES 1/4" 5000/BOX</t>
  </si>
  <si>
    <t>STAPLES,B8,ARCH CR,1/4",5M,STD</t>
  </si>
  <si>
    <t>N1151298</t>
  </si>
  <si>
    <t>SLIDER VISCOGLIDE PENS 8PK</t>
  </si>
  <si>
    <t>PENS,SLDER,1.0MM,8PK,AST</t>
  </si>
  <si>
    <t>WASTEBASKET,MED,"WE RECY",BLU</t>
  </si>
  <si>
    <t>K6FG295673BLUE</t>
  </si>
  <si>
    <t>MED RECYCLED WASTE CAN, 28-QT</t>
  </si>
  <si>
    <t>N1MS11BK</t>
  </si>
  <si>
    <t>CRISTAL STIC MED. BLACK 12PK</t>
  </si>
  <si>
    <t>PEN,STIC,CRYSTAL,BIC,12-PK,BLK</t>
  </si>
  <si>
    <t>N1MS11BE</t>
  </si>
  <si>
    <t>CRISTAL BALLPEN MEDIUM BLUE</t>
  </si>
  <si>
    <t>PEN,STIC,CRYSTAL,BIC,12-PK,BLU</t>
  </si>
  <si>
    <t>N2BL11YW</t>
  </si>
  <si>
    <t>BRITE LINER YELLOW 12PK</t>
  </si>
  <si>
    <t>HIGHLIGHTER,BRITE LINER,YEL,DZ</t>
  </si>
  <si>
    <t>SCISSORS,STRAIGHT,OD,8",BLACK</t>
  </si>
  <si>
    <t>H30D02913</t>
  </si>
  <si>
    <t>SCISSORS STRAIGHT OD 8IN BLACK</t>
  </si>
  <si>
    <t>N135335</t>
  </si>
  <si>
    <t>PRECISE V5 ROLLING PEN - BE</t>
  </si>
  <si>
    <t>PEN,BALL,XFINE,PRECISE,PV5,BLU</t>
  </si>
  <si>
    <t>N135334</t>
  </si>
  <si>
    <t>PV5 BK DOZEN CLEAR BOX EXT FIN</t>
  </si>
  <si>
    <t>PEN,BALL,XFINE,PRECISE,PV5,BLK</t>
  </si>
  <si>
    <t>N1BLN25A</t>
  </si>
  <si>
    <t>ENERGEL NV FINE BLACK 12PK</t>
  </si>
  <si>
    <t>A82021BULK</t>
  </si>
  <si>
    <t>CUTTERBX MASKING TAPE 1"X60 YD</t>
  </si>
  <si>
    <t>TAPE,MSKING BULK 1X60,TN</t>
  </si>
  <si>
    <t>K31773083</t>
  </si>
  <si>
    <t>MESH SPINNING SORTER</t>
  </si>
  <si>
    <t>SORTER,MESH SPIN,BK</t>
  </si>
  <si>
    <t>H313402</t>
  </si>
  <si>
    <t>HOME&amp;OFFICE SCISSORS BLACK 3PK</t>
  </si>
  <si>
    <t>SCISSORS,8"BENTSTR,3PK,BK</t>
  </si>
  <si>
    <t>A706833</t>
  </si>
  <si>
    <t>RITZ BITS, PEANUT BUTTER, 1 1/2 OZ PACKS</t>
  </si>
  <si>
    <t>FOOD,CRACKERS,PEANUT BUTR</t>
  </si>
  <si>
    <t>W547410CTN</t>
  </si>
  <si>
    <t>ENVISION FACIAL TISSUE FLAT BX</t>
  </si>
  <si>
    <t>TISSUE,FACIAL,ACCLAIM,WE</t>
  </si>
  <si>
    <t>W39631CT</t>
  </si>
  <si>
    <t>SANITIZER PURELL ALOE</t>
  </si>
  <si>
    <t>SANITIZER,PURELL,ALOE</t>
  </si>
  <si>
    <t>L211492</t>
  </si>
  <si>
    <t>INDEX MKR BIGTB 5T 5ST WH</t>
  </si>
  <si>
    <t>INDEX MKR BIG TAB 5T WHITE 5ST</t>
  </si>
  <si>
    <t>L211493</t>
  </si>
  <si>
    <t>INDEX MKR BIGTB 8T 5ST WH</t>
  </si>
  <si>
    <t>INDEX,MAKER,BIG TAB,8 TAB,WHT</t>
  </si>
  <si>
    <t>N21803277</t>
  </si>
  <si>
    <t>HILIGHTER SHARPIE GEL</t>
  </si>
  <si>
    <t>HILIGHTER,SHARPIE,GEL</t>
  </si>
  <si>
    <t>S1C6615DN140</t>
  </si>
  <si>
    <t>HP INK 15 BLK</t>
  </si>
  <si>
    <t>CARTRIDGE,INK,#15,810C/812C</t>
  </si>
  <si>
    <t>S1TN310Y</t>
  </si>
  <si>
    <t>BROTHR STDRD YLD TN310Y YW TNR</t>
  </si>
  <si>
    <t>TONER,BROTHER TN310 YELLOW</t>
  </si>
  <si>
    <t>S1CF280A</t>
  </si>
  <si>
    <t>HP 80A BLACK TONER CARTRIDGE</t>
  </si>
  <si>
    <t>TONER,HP 80A,BLACK</t>
  </si>
  <si>
    <t>S1CF280X</t>
  </si>
  <si>
    <t>HP 80X BLACK TONER CARTRIDGE</t>
  </si>
  <si>
    <t>TONER,HP 80X,BLACK</t>
  </si>
  <si>
    <t>A7SMU20540CT</t>
  </si>
  <si>
    <t>FG 24.2OZ CAF GR CLACK SILK</t>
  </si>
  <si>
    <t>COFFEE,BLACK SILK,CAF,24.2OZ</t>
  </si>
  <si>
    <t>P1984C</t>
  </si>
  <si>
    <t>SW SPC PARCH IVORY 24# 500CT</t>
  </si>
  <si>
    <t>PAPER,PRCHMNT,BOND,24#,REAM,IV</t>
  </si>
  <si>
    <t>L252040</t>
  </si>
  <si>
    <t>POUCH LAM LTR 5MIL 100 PK</t>
  </si>
  <si>
    <t>POUCH,LAM,LTR,5MIL,100/PK</t>
  </si>
  <si>
    <t>P277203</t>
  </si>
  <si>
    <t>CD SLEEVE TECH-NO-TEAR 100CT</t>
  </si>
  <si>
    <t>ENVELOPE,TNT CD SLEEVE,WE</t>
  </si>
  <si>
    <t>S1CE390XD</t>
  </si>
  <si>
    <t>HP 90X BLACK DUAL TONER CRTG</t>
  </si>
  <si>
    <t>TONER,HP,90X,DUAL PACK,LJ,BLK</t>
  </si>
  <si>
    <t>F152565</t>
  </si>
  <si>
    <t>FOLDER POLY VIEW LTR 6PK</t>
  </si>
  <si>
    <t>FOLDERS,FILE,ASTD,COLORS,6/PK</t>
  </si>
  <si>
    <t>L311186</t>
  </si>
  <si>
    <t>READY INDEX 8TB COLOR 6PK</t>
  </si>
  <si>
    <t>DIVIDER,INDEX,8TAB,6PK</t>
  </si>
  <si>
    <t>P5110350</t>
  </si>
  <si>
    <t>ULITMATE HANDY FILE TOTE</t>
  </si>
  <si>
    <t>BOX,FILE,WATERTIGHT,LTTR,CLEAR</t>
  </si>
  <si>
    <t>P555758</t>
  </si>
  <si>
    <t>LETTER/LEGAL FILE CART</t>
  </si>
  <si>
    <t>STORAGE,CART,FOLD N'ROLL,BLACK</t>
  </si>
  <si>
    <t>A8385018CP</t>
  </si>
  <si>
    <t>SCOTCH PACKAGING TAPE 18RLS</t>
  </si>
  <si>
    <t>TAPE,PACKING,48MMX50M,18/BX</t>
  </si>
  <si>
    <t>S1CC364A</t>
  </si>
  <si>
    <t>HP TONER CC364A 64A BLK (OEM)</t>
  </si>
  <si>
    <t>TONER,HP CC364A,BLACK</t>
  </si>
  <si>
    <t>S1CC364X</t>
  </si>
  <si>
    <t>HP TONER BLACK CC364X</t>
  </si>
  <si>
    <t>TONER,HP CC364X,BLACK</t>
  </si>
  <si>
    <t>A86652P3436</t>
  </si>
  <si>
    <t>TAPE 3 4 X 1296  2 PK CR</t>
  </si>
  <si>
    <t>TAPE,SCOTCH,DOUBLE SIDED,2/PK</t>
  </si>
  <si>
    <t>A265424NHCP</t>
  </si>
  <si>
    <t>SUPER STICKY RECYCLED 3X3 24PK</t>
  </si>
  <si>
    <t>NOTES,SELF STCK,CBNT,24PK,ASTD</t>
  </si>
  <si>
    <t>A2680RD12</t>
  </si>
  <si>
    <t>PST-IT 1 FLG RD 12/PK</t>
  </si>
  <si>
    <t>FLAGS,POST-IT,6/2PKS,RED</t>
  </si>
  <si>
    <t>A2680SH12</t>
  </si>
  <si>
    <t>POSTIT PRINTED FLAGS 12PK/BX</t>
  </si>
  <si>
    <t>FLAGS,POST-IT,12/BX</t>
  </si>
  <si>
    <t>A2680YW12</t>
  </si>
  <si>
    <t>PST-IT 1 FLG YW 12/PK</t>
  </si>
  <si>
    <t>FLAGS,POST-IT,6/2PKS,YELLOW</t>
  </si>
  <si>
    <t>F5MA21679854</t>
  </si>
  <si>
    <t>HANGING PKT LTR AST 4PK</t>
  </si>
  <si>
    <t>POCKETS,HANGING,LTR,3-1/2 EXP</t>
  </si>
  <si>
    <t>HANGING FOLDER, 1/5 CUT, LT</t>
  </si>
  <si>
    <t>F5615215</t>
  </si>
  <si>
    <t>HANGING FLDR 1/5 LTR SGR 20BX</t>
  </si>
  <si>
    <t>F5615215ASST</t>
  </si>
  <si>
    <t>HANGING FLDR 1/5 LTR AST 20BX</t>
  </si>
  <si>
    <t>F16152X2</t>
  </si>
  <si>
    <t>HANGING FLDR EXCAP2" LTR 20BX</t>
  </si>
  <si>
    <t>EXTRA CAPACITY HFF 2" LTR</t>
  </si>
  <si>
    <t>E49289230</t>
  </si>
  <si>
    <t>MULTI FUNCTION HIGH BACK CHAIR</t>
  </si>
  <si>
    <t>CHAIR, HIGH BACK W/ARMS, BLACK</t>
  </si>
  <si>
    <t>A2684ARR4</t>
  </si>
  <si>
    <t>FLAGS 0.5" 4PK ARROW BRIGHTS</t>
  </si>
  <si>
    <t>POST-IT FLAG,BRIGHT ASTD,4/PK</t>
  </si>
  <si>
    <t>A2684ARR3</t>
  </si>
  <si>
    <t>FLAGS 0.5" 4PK ARROW PRIMARY</t>
  </si>
  <si>
    <t>POST-IT FLAG,ASTD CLR,4/PK</t>
  </si>
  <si>
    <t>BINDER,OD,VIEW,RR,3",WHITE</t>
  </si>
  <si>
    <t>L20M02996</t>
  </si>
  <si>
    <t>OMX DUR VW 3"BNDR NONMERCH WHT</t>
  </si>
  <si>
    <t>L20M02972</t>
  </si>
  <si>
    <t>OMX DUR VW 3" BINDER WHITE</t>
  </si>
  <si>
    <t>L20M02786</t>
  </si>
  <si>
    <t>ECON VW BINDER WHITE 3"</t>
  </si>
  <si>
    <t>BINDER,OD,VIEW,RR,3",BLACK</t>
  </si>
  <si>
    <t>L20M02785</t>
  </si>
  <si>
    <t>ECON VW BINDER BLACK 3"</t>
  </si>
  <si>
    <t>L20M02970</t>
  </si>
  <si>
    <t>OMX DUR VW 2" BINDER BLACK</t>
  </si>
  <si>
    <t>BINDER,OD,VIEW,RR,2",BLACK</t>
  </si>
  <si>
    <t>L20M02773</t>
  </si>
  <si>
    <t>ECON VW BINDER BLACK 2"</t>
  </si>
  <si>
    <t>BINDER,OD,VIEW,RR,2",WHITE</t>
  </si>
  <si>
    <t>L20M02774</t>
  </si>
  <si>
    <t>ECON VW BINDER WHITE 2"</t>
  </si>
  <si>
    <t>L20M02769</t>
  </si>
  <si>
    <t>ECON VW BINDER WHITE 1.5"</t>
  </si>
  <si>
    <t>BINDER,OD,VIEW,RR,1.5",WHITE</t>
  </si>
  <si>
    <t>L2MBV1115WE</t>
  </si>
  <si>
    <t>BINDER WHITE 1 1/2" RR</t>
  </si>
  <si>
    <t>L20M02768</t>
  </si>
  <si>
    <t>ECON VW BINDER BLACK 1.5"</t>
  </si>
  <si>
    <t>BINDER,OD,VIEW,RR,1.5",BLACK</t>
  </si>
  <si>
    <t>L20M02960</t>
  </si>
  <si>
    <t>OMX DUR VW 1" BINDER WHITE</t>
  </si>
  <si>
    <t>BINDER,OD,VIEW,RR,1",WHITE</t>
  </si>
  <si>
    <t>L20M02988</t>
  </si>
  <si>
    <t>OMX  DURVIEW1" BDR NOGLARE WHT</t>
  </si>
  <si>
    <t>L2MBV1110WE</t>
  </si>
  <si>
    <t>BINDER WHITE 1"RR</t>
  </si>
  <si>
    <t>L20M02765</t>
  </si>
  <si>
    <t>ECON VW BINDER WHITE 1"</t>
  </si>
  <si>
    <t>BINDER,OD,VIEW,RR,1",BLACK</t>
  </si>
  <si>
    <t>L20M02978</t>
  </si>
  <si>
    <t>OMX DUR VW 1" BINDER BLACK</t>
  </si>
  <si>
    <t>L20M02767</t>
  </si>
  <si>
    <t>ECON VW BINDER BLACK 1"</t>
  </si>
  <si>
    <t>L20M02821</t>
  </si>
  <si>
    <t>OMX DURABLE BINDER BLACK 1"</t>
  </si>
  <si>
    <t>N1GSMG11RD</t>
  </si>
  <si>
    <t>ROUND STIC GRIP RED 12PK</t>
  </si>
  <si>
    <t>PEN,GRIP STIC,MED,RED</t>
  </si>
  <si>
    <t>BINDER,OD,VIEW, RR,.5",BLACK</t>
  </si>
  <si>
    <t>L20M02968</t>
  </si>
  <si>
    <t>OMX DUR VW 0.5" BINDER BLACK</t>
  </si>
  <si>
    <t>L20M02771</t>
  </si>
  <si>
    <t>ECON VW BINDER BLACK 0.5"</t>
  </si>
  <si>
    <t>L20M02983</t>
  </si>
  <si>
    <t>OMX DUR VW .5"BNDR NOGLARE WHT</t>
  </si>
  <si>
    <t>BINDER,OD,VIEW,RR,.5",WHITE</t>
  </si>
  <si>
    <t>L20M02772</t>
  </si>
  <si>
    <t>ECON VW BINDER WHITE 0.5"</t>
  </si>
  <si>
    <t>L2MBV1105WE</t>
  </si>
  <si>
    <t>BINDER WHITE 1/2"R</t>
  </si>
  <si>
    <t>L20M02981</t>
  </si>
  <si>
    <t>OMX DUR VW .5"BDR NONMERCH WHT</t>
  </si>
  <si>
    <t>A7KEE21161</t>
  </si>
  <si>
    <t>CRACKER CLUB &amp; CHEDDAR 12PK</t>
  </si>
  <si>
    <t>FOOD,CRCKR,CLUB CHEDR</t>
  </si>
  <si>
    <t>W521270CTN</t>
  </si>
  <si>
    <t>KLEENEX BOUTIQUE FACIAL TISSUE</t>
  </si>
  <si>
    <t>TISSUE,FACIAL,BOUTIQUE</t>
  </si>
  <si>
    <t>P1055011CTN</t>
  </si>
  <si>
    <t>PPR,ASPEN 50,11"CTN</t>
  </si>
  <si>
    <t>PAPER,RECYCLED,92 BRT,WE</t>
  </si>
  <si>
    <t>M1EL2630P111</t>
  </si>
  <si>
    <t>SHARP EL-2630PII PRINTING CALC</t>
  </si>
  <si>
    <t>CALCULATOR,PRINTING,EL2630PIII</t>
  </si>
  <si>
    <t>N1BL77D</t>
  </si>
  <si>
    <t>PEN LIQUID GEL GN</t>
  </si>
  <si>
    <t>PEN,LIQUID GEL,GN</t>
  </si>
  <si>
    <t>Q8CE658ABGJ</t>
  </si>
  <si>
    <t>HP LJ PRO P1102W</t>
  </si>
  <si>
    <t>PRINTER,LASERJET PRO,HP P1102W</t>
  </si>
  <si>
    <t>A83750G6</t>
  </si>
  <si>
    <t>GREENER SHIPPING TAPE 6PK</t>
  </si>
  <si>
    <t>TAPE,SHIP,GRN,1.88"X49YDS,6PK</t>
  </si>
  <si>
    <t>K32160BL</t>
  </si>
  <si>
    <t>ORGANIZER PHONE STAND BK</t>
  </si>
  <si>
    <t>ORGANIZER,PHONE STAND,BK</t>
  </si>
  <si>
    <t>A836504</t>
  </si>
  <si>
    <t>SUPER CLR PACK TP 4PK</t>
  </si>
  <si>
    <t>TAPE,SUPR CLR,48MMX50M,SCOTCH</t>
  </si>
  <si>
    <t>P1104640</t>
  </si>
  <si>
    <t>LASER PRINT REAM PAPER</t>
  </si>
  <si>
    <t>PAPER,LASERPRINT,HAM,24LB,RM</t>
  </si>
  <si>
    <t>FRAME,PHOTO,8X10,CHERRY</t>
  </si>
  <si>
    <t>E20D1028</t>
  </si>
  <si>
    <t>FRAME PHOTO 8X10 CHERRY</t>
  </si>
  <si>
    <t>PLANNER WKLY RY17 8X11 BLK</t>
  </si>
  <si>
    <t>B3709500516</t>
  </si>
  <si>
    <t>2016RY WKLY CLSC APT BLK 8X11</t>
  </si>
  <si>
    <t>B3709500517</t>
  </si>
  <si>
    <t>2017RY WKLY CLSC APT BLK 8X11</t>
  </si>
  <si>
    <t>FILE,STOR,LTR/LGL,RNFRCD,12/CT</t>
  </si>
  <si>
    <t>P5808345</t>
  </si>
  <si>
    <t>BOX OD MED DTY LTR/LGL WH/BL</t>
  </si>
  <si>
    <t>FILE,STOR,LTR/LGL,ECONO,12/CT</t>
  </si>
  <si>
    <t>P5808337</t>
  </si>
  <si>
    <t>BOX OD ECONO LTR/LGL WH/RD</t>
  </si>
  <si>
    <t>N1GSME509BE</t>
  </si>
  <si>
    <t>ECOLUTIONS RS 50-PACK BLUE</t>
  </si>
  <si>
    <t>PEN,BPNT,ECO,R.STIC,50PK,BLU</t>
  </si>
  <si>
    <t>S1CN065FN140</t>
  </si>
  <si>
    <t>HP INK 940 COLOR COMBO PACK</t>
  </si>
  <si>
    <t>940 INK CARTRIDGE COMBO PACK</t>
  </si>
  <si>
    <t>E913367</t>
  </si>
  <si>
    <t>IB MOTRIN PAIN RELIEVER</t>
  </si>
  <si>
    <t>Q1 MOTRIN IB CAPLETS,50CT</t>
  </si>
  <si>
    <t>A5TC20</t>
  </si>
  <si>
    <t>BRTH LT BLK ON WHT 1/2" 2PK</t>
  </si>
  <si>
    <t>TAPE,LETTERING,BLACK/WHT,2/PK</t>
  </si>
  <si>
    <t>A7SN1512</t>
  </si>
  <si>
    <t>NTR VLLY FRUIT&amp;NUT BARS,16CT</t>
  </si>
  <si>
    <t>BAR,GRNLA BAR,TRAILMX 16/BX</t>
  </si>
  <si>
    <t>A8789452</t>
  </si>
  <si>
    <t>HIGH PERFORMANCE TAPE 6 PACK</t>
  </si>
  <si>
    <t>TAPE,PACK,3.1MIL,1.88X60YD,8PK</t>
  </si>
  <si>
    <t>A700027</t>
  </si>
  <si>
    <t>WATER 2GO SPRGWTR  20 OZ</t>
  </si>
  <si>
    <t>WATER,2GO,SPRGWTR, 20 OZ</t>
  </si>
  <si>
    <t>K5SPC951</t>
  </si>
  <si>
    <t>WALL CLOCK BLACK CASE 8.25"</t>
  </si>
  <si>
    <t>CLOCK,WALL,8.5",PLASTIC,BLACK</t>
  </si>
  <si>
    <t>S1106R01388</t>
  </si>
  <si>
    <t>TONER/F/PHASER 6280/CYA</t>
  </si>
  <si>
    <t>XEROX TONER CARTRIDGE</t>
  </si>
  <si>
    <t>P399712</t>
  </si>
  <si>
    <t>BUSINES NOTEBK 5.5X8.5 ORCHID</t>
  </si>
  <si>
    <t>PAD,WIRE,POLYCVR,8.5X5.5,ORCHD</t>
  </si>
  <si>
    <t>L1VPP100CE</t>
  </si>
  <si>
    <t>PLAIN PAPER COPY FILM</t>
  </si>
  <si>
    <t>FILM,PLN COPIER,BLK/CLR,100/BX</t>
  </si>
  <si>
    <t>W317614</t>
  </si>
  <si>
    <t>WIPES,DISINFECTANT,LAV</t>
  </si>
  <si>
    <t>WIPES,CLOROX,75CT,LAVENDAR</t>
  </si>
  <si>
    <t>PLATE,ECO,SUGARCANE,9",50PK</t>
  </si>
  <si>
    <t>A7EC0EPP013CA</t>
  </si>
  <si>
    <t>SUGARCANE PLATE,9IN,WHT</t>
  </si>
  <si>
    <t>TONER,REMAN,OD27X,LJ4000,4050</t>
  </si>
  <si>
    <t>S10D27X</t>
  </si>
  <si>
    <t>OD BRAND TONER HP C4127X HC BLK</t>
  </si>
  <si>
    <t>N211020</t>
  </si>
  <si>
    <t>LIQUID RAZOR POROUS PT-BLK</t>
  </si>
  <si>
    <t>PEN,LIQ INK,VRAZ PNT,12PK,BLK</t>
  </si>
  <si>
    <t>W3RAC76075CT</t>
  </si>
  <si>
    <t>PROFESSIONAL LYSOL DISINFECTAN</t>
  </si>
  <si>
    <t>CLEANER,LYSOL,SPRNGWTRFL</t>
  </si>
  <si>
    <t>A95643115</t>
  </si>
  <si>
    <t>LIQUID PAPER BOND WHITE 3PK</t>
  </si>
  <si>
    <t>FLUID,CORR,BOND,WHITE,3/PK</t>
  </si>
  <si>
    <t>S1LC514PKS</t>
  </si>
  <si>
    <t>BRTH INK LC51 QUAD PK B/C/M/Y</t>
  </si>
  <si>
    <t>INK,BROTHER,4PACK,MULTICOLOR</t>
  </si>
  <si>
    <t>S1TN210BK</t>
  </si>
  <si>
    <t>BROTHER TONER TN210BK BLACK</t>
  </si>
  <si>
    <t>TONER,TN210,BLACK</t>
  </si>
  <si>
    <t>S1TN210C</t>
  </si>
  <si>
    <t>BROTHER TONER TN210C CYAN</t>
  </si>
  <si>
    <t>TONER,TN210C,CYAN</t>
  </si>
  <si>
    <t>S1TN210M</t>
  </si>
  <si>
    <t>BROTHER TONER TN210M MAGENTA</t>
  </si>
  <si>
    <t>TONER,TN210M,MAGENTA</t>
  </si>
  <si>
    <t>S1TN210Y</t>
  </si>
  <si>
    <t>BROTHER TONER TN210Y YELLOW</t>
  </si>
  <si>
    <t>TONER,TN210Y,YELLOW</t>
  </si>
  <si>
    <t>INDEX,OD,PLST,8TAB,MUTLI-COLOR</t>
  </si>
  <si>
    <t>L311200</t>
  </si>
  <si>
    <t>INSRT STYLE EDGE 5TB COLOR 1PK</t>
  </si>
  <si>
    <t>L384017</t>
  </si>
  <si>
    <t>DIVIDER 8TB SNGPKT 4PKAST</t>
  </si>
  <si>
    <t>INDEX,PKT,DBL,PLST,8TB,MLT-CLR</t>
  </si>
  <si>
    <t>E900941</t>
  </si>
  <si>
    <t>DOOR STOP-GREY</t>
  </si>
  <si>
    <t>DOORSTOP,BIG FOOT,GREY</t>
  </si>
  <si>
    <t>E900920</t>
  </si>
  <si>
    <t>DOOR STOP-BROWN</t>
  </si>
  <si>
    <t>DOORSTOP,BIG FOOT,NO SLIP,BRN</t>
  </si>
  <si>
    <t>N135352</t>
  </si>
  <si>
    <t>PV7 RED FINE 12PK</t>
  </si>
  <si>
    <t>PEN,BALL,FINE,PRECISE,PV7,RED</t>
  </si>
  <si>
    <t>PEN,BALL,FINE,PRECISE,PV7,BLUE</t>
  </si>
  <si>
    <t>N135349</t>
  </si>
  <si>
    <t>PRECISE BLUE FINE POINT 12PK</t>
  </si>
  <si>
    <t>N135346</t>
  </si>
  <si>
    <t>PRECISE BLACK FINE POINT 12PK</t>
  </si>
  <si>
    <t>PEN,BALL,FINE,PRECISE,PV7,BLK</t>
  </si>
  <si>
    <t>L30M96165</t>
  </si>
  <si>
    <t>PREPRINTED TOC DIV BLK/WHT A-Z</t>
  </si>
  <si>
    <t>INDEX,DVDR,TOC,A-Z TAB,BLK/WHT</t>
  </si>
  <si>
    <t>L1CG7070</t>
  </si>
  <si>
    <t>COLOR LASER PRINTER FILM</t>
  </si>
  <si>
    <t>FILM,TRNSP,CG7070,PRNTR,LSR,CL</t>
  </si>
  <si>
    <t>N21753178</t>
  </si>
  <si>
    <t>PEN SHARPIE  RECT BK</t>
  </si>
  <si>
    <t>PEN,RT,SHARPIE,FINE PT,DZ,BLK</t>
  </si>
  <si>
    <t>F126855</t>
  </si>
  <si>
    <t>FOLDER ET CLASS LTR 1SEC</t>
  </si>
  <si>
    <t>FOLDER,ET,CLASS,LTR,1SEC</t>
  </si>
  <si>
    <t>A70FMP9J7234</t>
  </si>
  <si>
    <t>BARE 8.5" MED WGHT PPR PLATE</t>
  </si>
  <si>
    <t>PLATE,SOLO,BARE,PFTPK,8.5",250</t>
  </si>
  <si>
    <t>E69183501</t>
  </si>
  <si>
    <t>ZSEPD/WRST W MICROBAN GEL PURP</t>
  </si>
  <si>
    <t>MOUSE,W/WRIST SUPORT,GEL</t>
  </si>
  <si>
    <t>S9920002553</t>
  </si>
  <si>
    <t>WIRELESS COMBO MK520</t>
  </si>
  <si>
    <t>KEYBOARD/MOUSE,WRLS,MK520</t>
  </si>
  <si>
    <t>A700291</t>
  </si>
  <si>
    <t>LIPTON TEA 100 PACK</t>
  </si>
  <si>
    <t>LIPTON TEA BAGS 100/COUNT</t>
  </si>
  <si>
    <t>M100 USB CORDED OPTICAL WHEEL</t>
  </si>
  <si>
    <t>C9910001601</t>
  </si>
  <si>
    <t>M100 OPTICAL MOUSE</t>
  </si>
  <si>
    <t>W326254</t>
  </si>
  <si>
    <t>ANTBCTRL 7.5OZ CRISP CLEAN</t>
  </si>
  <si>
    <t>SOAP,ANTIBACTERIAL,7.5 OZ PUMP</t>
  </si>
  <si>
    <t>MICR,TONER,F-CF280A,NEW</t>
  </si>
  <si>
    <t>S10D80AM</t>
  </si>
  <si>
    <t>OMX HP 80A MICR TNR CARTRIDGE</t>
  </si>
  <si>
    <t>E6PF201W</t>
  </si>
  <si>
    <t>3M NOTEBK PRIVACY FILTER 20.1W</t>
  </si>
  <si>
    <t>FILTER,PRIVACY,WDESCRN,20.1"</t>
  </si>
  <si>
    <t>S1C6656AN140</t>
  </si>
  <si>
    <t>HP INK 56 BLK</t>
  </si>
  <si>
    <t>CARTRIDGE,INK,HP #56,BLACK</t>
  </si>
  <si>
    <t>A2653AU</t>
  </si>
  <si>
    <t>OS NOTE 1.5X2 12PK ULTRA</t>
  </si>
  <si>
    <t>PAD,NOTE,POST-IT,1.5X2",12PK,U</t>
  </si>
  <si>
    <t>P3K67030</t>
  </si>
  <si>
    <t>BLACK&amp;RED HARDCOVERWIRE 11X8.5</t>
  </si>
  <si>
    <t>JOURNAL,8.5X11,HRDCVR,BLK/RD</t>
  </si>
  <si>
    <t>A7SN42068</t>
  </si>
  <si>
    <t>FOOD GRANOLA BAR  ALMOND</t>
  </si>
  <si>
    <t>FOOD,GRANOLA BAR, ALMOND</t>
  </si>
  <si>
    <t>N130001</t>
  </si>
  <si>
    <t>PEN,RETRACTABLE,FINE,BLUE</t>
  </si>
  <si>
    <t>PAPER,ASTRO,PULSAR PINK</t>
  </si>
  <si>
    <t>P121038</t>
  </si>
  <si>
    <t>AB PUSLAR PINK 24# 500CT</t>
  </si>
  <si>
    <t>PAPER,COPY,8.5X11,RE-ENTRY,RED</t>
  </si>
  <si>
    <t>P121558</t>
  </si>
  <si>
    <t>AB RE-ENTRY RED 24# 500CT</t>
  </si>
  <si>
    <t>PAPER,ASTRO,LTR,SLR YEL</t>
  </si>
  <si>
    <t>P121538</t>
  </si>
  <si>
    <t>AB SOLAR YELLOW 24# 500CT</t>
  </si>
  <si>
    <t>NOTE,OD,3" X 3",18/PK,YELLOW</t>
  </si>
  <si>
    <t>A20D3318Y</t>
  </si>
  <si>
    <t>OM NOTE 3X3 18PK YELLOW</t>
  </si>
  <si>
    <t>PAPER,LASER PRINT,8.5X14,24,WE</t>
  </si>
  <si>
    <t>P1BPL0214</t>
  </si>
  <si>
    <t>8.5X14 LASER PAPER</t>
  </si>
  <si>
    <t>P1104612</t>
  </si>
  <si>
    <t>LASER PRINT PAPER</t>
  </si>
  <si>
    <t>A1KG58248SN</t>
  </si>
  <si>
    <t>KRAZY GLUE GEL SINGLE-USE 4PK</t>
  </si>
  <si>
    <t>GLUE,KRAZY,SINGLES,CLIP STRIP</t>
  </si>
  <si>
    <t>HEATER,WALL MOUNT,WWE</t>
  </si>
  <si>
    <t>M5HFH442UM</t>
  </si>
  <si>
    <t>HEATER FAN</t>
  </si>
  <si>
    <t>TAPE,OD,INVISIBLE,4PK,BOX</t>
  </si>
  <si>
    <t>A80DP4</t>
  </si>
  <si>
    <t>INVISIBLE 3/4 X 1296 4 PK, OD</t>
  </si>
  <si>
    <t>P306064</t>
  </si>
  <si>
    <t>CAMBRIDGE BUSLTD ACTION 11X8.5</t>
  </si>
  <si>
    <t>NOTEBOOK,BUSINESS,11X8.5",PLNR</t>
  </si>
  <si>
    <t>LYSOL SPRAY,FRESH SCENT,19OZ</t>
  </si>
  <si>
    <t>W34675080</t>
  </si>
  <si>
    <t>DISINFECTANT SPRAY 19OZ</t>
  </si>
  <si>
    <t>NOTEBOOK,BUSINESS,11X8.5",QN</t>
  </si>
  <si>
    <t>P306062</t>
  </si>
  <si>
    <t>CAMBRIDGE BUSLTD LEGAL 11X8.5</t>
  </si>
  <si>
    <t>P306074</t>
  </si>
  <si>
    <t>CAMBRIDGE BUSLTD NTBK 8X5</t>
  </si>
  <si>
    <t>NOTEBOOK,BUSINESS,5X8</t>
  </si>
  <si>
    <t>A55978</t>
  </si>
  <si>
    <t>LBL 2X4  NEON LSR 150PK</t>
  </si>
  <si>
    <t>LABEL,LSR,SHIP,FLO,ASTD,150CT</t>
  </si>
  <si>
    <t>M7980000028</t>
  </si>
  <si>
    <t>SPKRS S-150 USB 2.0 BK</t>
  </si>
  <si>
    <t>SPEAKERS,S-150 USB 2.0,BK</t>
  </si>
  <si>
    <t>E6MW209MB</t>
  </si>
  <si>
    <t>FOAM MOUSE PAD WRIST REST</t>
  </si>
  <si>
    <t>REST,FOAM,COMPACT,FABR,BK</t>
  </si>
  <si>
    <t>E6WR209MB</t>
  </si>
  <si>
    <t>KYBD WRIST REST 18X.75X2.75 BK</t>
  </si>
  <si>
    <t>REST,WRIST,FOAM,COMP,BK</t>
  </si>
  <si>
    <t>N1GSM11BE</t>
  </si>
  <si>
    <t>ROUND STIC PEN MED BLUE 12PK</t>
  </si>
  <si>
    <t>PEN,ROUNDSTIC,BIC,MED,BLUE</t>
  </si>
  <si>
    <t>N1GSM11BK</t>
  </si>
  <si>
    <t>ROUND STIC PEN MED BLACK 12PK</t>
  </si>
  <si>
    <t>PEN,ROUNDSTIC,BIC,MED,BLACK</t>
  </si>
  <si>
    <t>N1GSM11RD</t>
  </si>
  <si>
    <t>ROUND STIC PEN MED RED 12PK</t>
  </si>
  <si>
    <t>PEN,ROUNDSTIC,BIC,MEDIUM,RED</t>
  </si>
  <si>
    <t>N1GSF11BK</t>
  </si>
  <si>
    <t>ROUND STIC BALLPT FINE BLACK</t>
  </si>
  <si>
    <t>PEN,ROUNDSTIC,BIC,12-PK,BLACK</t>
  </si>
  <si>
    <t>A711018190</t>
  </si>
  <si>
    <t>COFFEE, REGULAR HOUSE BLEND, 2 1/2 OZ PA</t>
  </si>
  <si>
    <t>HOUSE BLND,STARBUCK,2.5OZ,18BX</t>
  </si>
  <si>
    <t>P121911</t>
  </si>
  <si>
    <t xml:space="preserve"> BLAST OFF BLUE 11" 65 LB</t>
  </si>
  <si>
    <t>PAPER,ASTROBRIGHT 65#,LTR,BLU</t>
  </si>
  <si>
    <t>C811506</t>
  </si>
  <si>
    <t>WIPES,LCD/PLASMA 70CT,BE</t>
  </si>
  <si>
    <t>A26835CF</t>
  </si>
  <si>
    <t>FLAGS 0.5" 2GP PRIMARY 5-BGYOR</t>
  </si>
  <si>
    <t>FLAG,TAPE,POST-IT,ASST,100FLGS</t>
  </si>
  <si>
    <t>N513924</t>
  </si>
  <si>
    <t>TICOND YELLOW #2 PENCIL 24PK</t>
  </si>
  <si>
    <t>PENCIL,TIC #2,24/BX,YELLOW CLR</t>
  </si>
  <si>
    <t>A2686R102</t>
  </si>
  <si>
    <t>POST-IT TABS, 2", 5 COLORS</t>
  </si>
  <si>
    <t>TABS,DURABLE,2",30PK,ASTD</t>
  </si>
  <si>
    <t>A968615</t>
  </si>
  <si>
    <t>TAPE CORR WIDE 3 PK AST</t>
  </si>
  <si>
    <t>TAPE,CORRECTION,3/PK,WIDETRAC</t>
  </si>
  <si>
    <t>N513806</t>
  </si>
  <si>
    <t>PENCIL TIC SHARPENED YW</t>
  </si>
  <si>
    <t>LEAD,PENCIL,SOFT,DZ,TICONDEROG</t>
  </si>
  <si>
    <t>N1BL77A</t>
  </si>
  <si>
    <t>ENERGEL RTX GEL PEN BLK 12PK</t>
  </si>
  <si>
    <t>PEN,ENERGEL,0.7MM,DZ,BLK,RTX</t>
  </si>
  <si>
    <t>N1BL77C</t>
  </si>
  <si>
    <t>PEN ENERGEL RTX .7 BE</t>
  </si>
  <si>
    <t>PEN,ENERGEL,0.7MM,DZ,BLUE</t>
  </si>
  <si>
    <t>BOX,STRG/BTN,OD ,LTR,12CT</t>
  </si>
  <si>
    <t>P58081201</t>
  </si>
  <si>
    <t>OD LETTER 24IN 704 12/CTN</t>
  </si>
  <si>
    <t>PEN,ENERGEL,0.7MM,DZ,VIOLET</t>
  </si>
  <si>
    <t>N1BL77V</t>
  </si>
  <si>
    <t>ENERGEL RTX GEL VIOLET 12PK</t>
  </si>
  <si>
    <t>W5955212</t>
  </si>
  <si>
    <t>PURELL MOISTURE THERAPY 8OZ</t>
  </si>
  <si>
    <t>SANITIZER,PURELL,8OZ,PUMP</t>
  </si>
  <si>
    <t>STAPLE REMOVER,BLACK</t>
  </si>
  <si>
    <t>H1KK0494</t>
  </si>
  <si>
    <t>CLAW REMOVER SMALL BLACK</t>
  </si>
  <si>
    <t>STAPLER,FULL STRIP COMBO,BLACK</t>
  </si>
  <si>
    <t>H140501</t>
  </si>
  <si>
    <t>405 FULL STRIP DESK STAPLER</t>
  </si>
  <si>
    <t>H18488C</t>
  </si>
  <si>
    <t xml:space="preserve">STAPLER FULLSTRIP COMBO BLK             </t>
  </si>
  <si>
    <t>A837506</t>
  </si>
  <si>
    <t>COMMERCIAL SHIPPING TAPE 6PK</t>
  </si>
  <si>
    <t>TAPE,SEAL,BOX,2X55YDS,6PK,CLR</t>
  </si>
  <si>
    <t>TAPE,CORRECTION,BIC,1PK</t>
  </si>
  <si>
    <t>A9W0TAPP21</t>
  </si>
  <si>
    <t>WITE OUT TAPE 2 PACK</t>
  </si>
  <si>
    <t>L2TL906</t>
  </si>
  <si>
    <t>THERMAL LAMINATOR 2 RLS</t>
  </si>
  <si>
    <t>LAMINATOR,THERMAL,SCOTCH TL906</t>
  </si>
  <si>
    <t>PAPER,ALL-IN-ONE,HP,REAM</t>
  </si>
  <si>
    <t>P1207010</t>
  </si>
  <si>
    <t>HP ALL-IN-ONE 8.5X11 REAM</t>
  </si>
  <si>
    <t>P5CR0297</t>
  </si>
  <si>
    <t>LTR/LGL FILE CRATE BLK</t>
  </si>
  <si>
    <t>CRATE,OD,STACK/FILING,BLACK</t>
  </si>
  <si>
    <t>A117206</t>
  </si>
  <si>
    <t>LARGE PICTURE HANGING STRIPSWH</t>
  </si>
  <si>
    <t>STRIPS,PCT HNG,LRG,WHT,COMMAND</t>
  </si>
  <si>
    <t>TAPE,SURSRT, 1.8"X54.6YD 8PK</t>
  </si>
  <si>
    <t>A834508</t>
  </si>
  <si>
    <t>SURE START SHIPPING TAPE 8PK</t>
  </si>
  <si>
    <t>REFILL DLY RY17 3X6 WHT</t>
  </si>
  <si>
    <t>B3E7175017</t>
  </si>
  <si>
    <t>2017RY DAILY DESK CAL REFL 3X6</t>
  </si>
  <si>
    <t>A8C60BK</t>
  </si>
  <si>
    <t>DISPENSER TAPE DESKTOP BLACK</t>
  </si>
  <si>
    <t>DISPENSER,TAPE,SCOTCH,C60,BLK</t>
  </si>
  <si>
    <t>SCISSORS,8",STRAIGHT,TITANIUM</t>
  </si>
  <si>
    <t>H313529</t>
  </si>
  <si>
    <t>TITANIUM 8"STRAIGHT SCISSORS</t>
  </si>
  <si>
    <t>H135111</t>
  </si>
  <si>
    <t>STANDARD STAPLES 10 PACK</t>
  </si>
  <si>
    <t>STAPLES,STANDARD,5 PACK</t>
  </si>
  <si>
    <t>H10D99673</t>
  </si>
  <si>
    <t>STAPLES STANDARD 5 PACK</t>
  </si>
  <si>
    <t>A2DS330SSVA</t>
  </si>
  <si>
    <t>POP-UP NOTE DISPENSER</t>
  </si>
  <si>
    <t>NOTES,POST-IT,POP-UP,SS,12PK</t>
  </si>
  <si>
    <t>S1Q2610A</t>
  </si>
  <si>
    <t>HP TONER Q2610A 10A BLK</t>
  </si>
  <si>
    <t>TONER,10A,SMART PRINT</t>
  </si>
  <si>
    <t>S1Q2613A</t>
  </si>
  <si>
    <t>HP TONER Q2613A 13A BLK</t>
  </si>
  <si>
    <t>TONER,13A</t>
  </si>
  <si>
    <t>S1Q2613X</t>
  </si>
  <si>
    <t>HP TONER Q2613X 13X BLK</t>
  </si>
  <si>
    <t>TONER,13X,HIGH YIELD</t>
  </si>
  <si>
    <t>PORTFOLIO,LAM,2-PCKT,LT BLUE</t>
  </si>
  <si>
    <t>L20M03123</t>
  </si>
  <si>
    <t>OMX SECURE TOP FOLDER BLU 10PK</t>
  </si>
  <si>
    <t>L20M02878</t>
  </si>
  <si>
    <t>FOLDER 2 PKT 3PG LT BLUE 25PK</t>
  </si>
  <si>
    <t>PORTFOLIO,PCKT,W/FST,10PK,BLU</t>
  </si>
  <si>
    <t>L20M02877</t>
  </si>
  <si>
    <t>FOLDER 2 PKT 3PG DRK BLUE 25PK</t>
  </si>
  <si>
    <t>PORTFOLIO,2PKT,W/FAST,10PK,RED</t>
  </si>
  <si>
    <t>L20M02880</t>
  </si>
  <si>
    <t>FOLDER 2 POCKET 3PG RED 25PK</t>
  </si>
  <si>
    <t>L20M02889</t>
  </si>
  <si>
    <t>FOLDER 2 POCKET WHITE 25PK</t>
  </si>
  <si>
    <t>PORTFOLIO,POCKET,TWIN,10PK,WHT</t>
  </si>
  <si>
    <t>PORTFOLIO,POCKET,TWIN,10PK,RED</t>
  </si>
  <si>
    <t>L20M02887</t>
  </si>
  <si>
    <t>FOLDER 2 POCKET RED 25PK</t>
  </si>
  <si>
    <t>PORTFOLIO,POCKET,TWIN,10PK,BLU</t>
  </si>
  <si>
    <t>L20M02883</t>
  </si>
  <si>
    <t>FOLDER 2 POCKET DRK BLUE 25PK</t>
  </si>
  <si>
    <t>PORTFOLIO,POCKET,TWIN,10PK,BLK</t>
  </si>
  <si>
    <t>L20M02884</t>
  </si>
  <si>
    <t>FOLDER 2 POCKET BLACK  25PK</t>
  </si>
  <si>
    <t>PORTFOLIO,POCKET,TWIN,10PK,LTB</t>
  </si>
  <si>
    <t>L20M02882</t>
  </si>
  <si>
    <t>FOLDER 2 POCKET LT BLUE 25PK</t>
  </si>
  <si>
    <t>L288001</t>
  </si>
  <si>
    <t>QUICKFIT RR VIEW BINDER .5" BK</t>
  </si>
  <si>
    <t>BINDER,SLM VW,3 RG,5/8"C,BK</t>
  </si>
  <si>
    <t>E4VL531MM10</t>
  </si>
  <si>
    <t>WRK CHAIR,MESH HIGH-BK,ADJ ARM</t>
  </si>
  <si>
    <t>CHAIR,TASK,MESH.PNEUMATIC</t>
  </si>
  <si>
    <t>A78033</t>
  </si>
  <si>
    <t>MINUTE MAID ORANGE JUICE 10OZ 24PK</t>
  </si>
  <si>
    <t>JUICE,MINUTE MAID,OJ,24PK</t>
  </si>
  <si>
    <t>S1C2P01FN140</t>
  </si>
  <si>
    <t>HP INK 951 CMY/950XL BLK CMB PCK</t>
  </si>
  <si>
    <t>INK,951CMY/950XL,COMBO,HP</t>
  </si>
  <si>
    <t>J4434415</t>
  </si>
  <si>
    <t>WHITE PROJ DIP BOARD 36 X 48</t>
  </si>
  <si>
    <t>BOARD,DISPLAY,TRFLD,36X48,WHT</t>
  </si>
  <si>
    <t>PADS,ALCOHOL</t>
  </si>
  <si>
    <t>W351019</t>
  </si>
  <si>
    <t>ALCOHOL PAD REFILLS</t>
  </si>
  <si>
    <t>W330230</t>
  </si>
  <si>
    <t>AKROBIN5.5X10.875X5 BE</t>
  </si>
  <si>
    <t>BIN,5.5X10.8X5,BLUE</t>
  </si>
  <si>
    <t>P530250B</t>
  </si>
  <si>
    <t>AKROBIN16.5X14.75X7 BE</t>
  </si>
  <si>
    <t>BIN,14.8X16.5X7,BLUE</t>
  </si>
  <si>
    <t>N520517</t>
  </si>
  <si>
    <t>COL-ERASE PENCIL SET 24 COLORS</t>
  </si>
  <si>
    <t>PENCIL,24-COLOR,SET,COL-ERASE</t>
  </si>
  <si>
    <t>L9NH15BP8</t>
  </si>
  <si>
    <t>ENERGIZER POWER PLUS AA-8</t>
  </si>
  <si>
    <t>BATTERY,ENRGZR,RECHARGE,AA-8PK</t>
  </si>
  <si>
    <t>W3PGC07100</t>
  </si>
  <si>
    <t>AIR EFFECTS 9/10OZ LIN/SKY</t>
  </si>
  <si>
    <t>FEBREEZE,MEADOWS &amp; RAIN,9.7OZ</t>
  </si>
  <si>
    <t>W384933706</t>
  </si>
  <si>
    <t>AIR EFFECTS MEADOWS &amp; RAIN</t>
  </si>
  <si>
    <t>L21703075</t>
  </si>
  <si>
    <t>12" LAMINATOR 3000L</t>
  </si>
  <si>
    <t>LAMINATOR,FUSIONTM,3000L,12"</t>
  </si>
  <si>
    <t>P363393</t>
  </si>
  <si>
    <t>DOCKET3HP LP WHT 8.5X11.75 3PK</t>
  </si>
  <si>
    <t>PAD,DBL DKT,3PK,LTR,3HP,WHITE</t>
  </si>
  <si>
    <t>A2680RYGB2</t>
  </si>
  <si>
    <t>FLAG PORTABLE DISP. AST</t>
  </si>
  <si>
    <t>FLAGS,POST-IT,4/PK,STD COLORS</t>
  </si>
  <si>
    <t>PORTFOLIO,PCKT,TWIN,10PK,ASTD</t>
  </si>
  <si>
    <t>L20M02870</t>
  </si>
  <si>
    <t>FOLDER 2 POCKET ASSORTED 24PK</t>
  </si>
  <si>
    <t>A838506DP3</t>
  </si>
  <si>
    <t>HEAVY DUTY SHIPPING TAPE 6PK</t>
  </si>
  <si>
    <t>TAPE,PACKAGING,VALUE PK</t>
  </si>
  <si>
    <t>S1C8765WN140</t>
  </si>
  <si>
    <t>HP INK 94 BLK</t>
  </si>
  <si>
    <t>INK CARTRIDGE,BLACK,94,HP</t>
  </si>
  <si>
    <t>S1PK937</t>
  </si>
  <si>
    <t>TONER CARTRIDGE</t>
  </si>
  <si>
    <t>TONER,HY,DM253,DELL,BLACK</t>
  </si>
  <si>
    <t>S1C8766WN140</t>
  </si>
  <si>
    <t>HP 95 TRICOLOR PRINT CARTRIDGE</t>
  </si>
  <si>
    <t>INK CARTRIDGE,TRICOLOR,95,HP</t>
  </si>
  <si>
    <t>S1C8767WN140</t>
  </si>
  <si>
    <t>HP INK 96 BLK</t>
  </si>
  <si>
    <t>INK CARTRIDGE,96,BLACK,HP</t>
  </si>
  <si>
    <t>S1C9363WN140</t>
  </si>
  <si>
    <t>HP INK 97 TRI CLR</t>
  </si>
  <si>
    <t>INK CARTRIDGE,TRICOLOR,97,HP</t>
  </si>
  <si>
    <t>P1BPLRC14</t>
  </si>
  <si>
    <t>BOISE ASPEN LASER 30 14"</t>
  </si>
  <si>
    <t>PAPER,EXPRS,DGTL,24#,8.5X14</t>
  </si>
  <si>
    <t>A20D152Y</t>
  </si>
  <si>
    <t>NOTES OD 1.5" X 2" YW 12PK</t>
  </si>
  <si>
    <t>NOTE,OD,1.5"X2",12PK,YELLOW</t>
  </si>
  <si>
    <t>A2R33012AU</t>
  </si>
  <si>
    <t>OS POP-UP 3X3 12PK ULTRA</t>
  </si>
  <si>
    <t>NOTES,POST-IT,POP-UP,3X3,12PK</t>
  </si>
  <si>
    <t>A7SHP1701B</t>
  </si>
  <si>
    <t>1.7 CU. FT. SUPERCONDUCTOR COMPACT REFRI</t>
  </si>
  <si>
    <t>REFRIGERATOR,SUPER,1.7CF</t>
  </si>
  <si>
    <t>A2680RYBGVA</t>
  </si>
  <si>
    <t>FLAGS VALUE 1" 4PK PMRY W/TABS</t>
  </si>
  <si>
    <t>FLAG,POST-IT,1" MULTI COLOR</t>
  </si>
  <si>
    <t>A837502ST</t>
  </si>
  <si>
    <t>TAPE &amp; DISPENSER-BONUS</t>
  </si>
  <si>
    <t>TAPE,SEALING,2/3750+DISPENSER</t>
  </si>
  <si>
    <t>A1E904</t>
  </si>
  <si>
    <t>RUBBER CEMENT 4OZ</t>
  </si>
  <si>
    <t>CEMENT,RUBBER,ELMER'S,4 OZ.</t>
  </si>
  <si>
    <t>P317102</t>
  </si>
  <si>
    <t>5STAR REINFRCD FILLER CR 100CT</t>
  </si>
  <si>
    <t>PAPER FILLER,RFD,100CT,CR</t>
  </si>
  <si>
    <t>S1CB540A</t>
  </si>
  <si>
    <t>HP TONER CB540A 125A BLK</t>
  </si>
  <si>
    <t>TONER,HP CB540A,BLACK</t>
  </si>
  <si>
    <t>S1CB541A</t>
  </si>
  <si>
    <t>HP TONER CB541A 125A CYN</t>
  </si>
  <si>
    <t>TONER,HP CB541A,CYAN</t>
  </si>
  <si>
    <t>S1CB542A</t>
  </si>
  <si>
    <t>HP TONER CB542A 125A YLW</t>
  </si>
  <si>
    <t>TONER,HP CB542A,YELLOW</t>
  </si>
  <si>
    <t>S1CB543A</t>
  </si>
  <si>
    <t>HP TONER CB543A 125A MAG</t>
  </si>
  <si>
    <t>TONER,HP CB543A,MAGENTA</t>
  </si>
  <si>
    <t>A81426</t>
  </si>
  <si>
    <t>HD PKGTAPE W/DISP VALUE 6PK</t>
  </si>
  <si>
    <t>TAPE,PKG,2"X800",6/PK,CLEAR</t>
  </si>
  <si>
    <t>A2680BBBGA4VA</t>
  </si>
  <si>
    <t>POST-IT FLAGS VALUE PACK</t>
  </si>
  <si>
    <t>POST-IT,1.5",ARROW FLAGS,3/PK</t>
  </si>
  <si>
    <t>A7SMU20631CT</t>
  </si>
  <si>
    <t>FG 31.1OZ CAF GR COUNTRY ROAST</t>
  </si>
  <si>
    <t>COFFEE,COUNTRY RST,CAF,31.1OZ</t>
  </si>
  <si>
    <t>A7SMU00538CT</t>
  </si>
  <si>
    <t>34.5OZ FOLGERS COUNTRY ROAST</t>
  </si>
  <si>
    <t>BATTERY,AAA,ENERGIZER,24/BX</t>
  </si>
  <si>
    <t>L9PC2400</t>
  </si>
  <si>
    <t>PROCELL AAA ALKALINE 24PK BATTERIES</t>
  </si>
  <si>
    <t>E53053</t>
  </si>
  <si>
    <t>TUBE STOR DOC SECUR BK</t>
  </si>
  <si>
    <t>TUBE,STORAGE,DOCUMENT</t>
  </si>
  <si>
    <t>A265418BRCP</t>
  </si>
  <si>
    <t>BRIGHT COLORS NOTE 3X3 18PK</t>
  </si>
  <si>
    <t>NOTES,POST-IT,3X3,CABINET,18PK</t>
  </si>
  <si>
    <t>A8810K18CP</t>
  </si>
  <si>
    <t>SCOTCH MAGIC TAPE 18 BULK RL</t>
  </si>
  <si>
    <t>TAPE,MAGIC,3/4X1000,18/PK</t>
  </si>
  <si>
    <t>HOLDER,LEAFLET,LIT,CLEAR</t>
  </si>
  <si>
    <t>E90M98385</t>
  </si>
  <si>
    <t>LITERATURE LEAFLET HOLDER</t>
  </si>
  <si>
    <t>S13301198</t>
  </si>
  <si>
    <t>TONER 3130CN BLACK</t>
  </si>
  <si>
    <t>TONER,DELL 3130CN,HI YLD,9K,BK</t>
  </si>
  <si>
    <t>A2F33012SSFM</t>
  </si>
  <si>
    <t>SUPER STICKY FAN 3X3 12PK</t>
  </si>
  <si>
    <t>NOTE,POST-IT,FULL ADH,3X3,ASTD</t>
  </si>
  <si>
    <t>A55660</t>
  </si>
  <si>
    <t>LBL 1X2-5/8 CLEAR LSR 1500PK</t>
  </si>
  <si>
    <t>LABEL,ADDR,LSR,1500/BX,CLEAR</t>
  </si>
  <si>
    <t>A591331</t>
  </si>
  <si>
    <t>1/2" POLY BLACK ON WHITE</t>
  </si>
  <si>
    <t>TAPE,LETRA TAG,PLASTIC,WHITE</t>
  </si>
  <si>
    <t>W3KCC93060CT</t>
  </si>
  <si>
    <t>SANITIZER HND KCCARE 8OZ</t>
  </si>
  <si>
    <t>HAND SANTZR,INSTANT,8OZ,PUMP</t>
  </si>
  <si>
    <t>W3965212</t>
  </si>
  <si>
    <t>HAND SANITIZER PURELL 8OZ</t>
  </si>
  <si>
    <t>L268055</t>
  </si>
  <si>
    <t>BINDER 1" FRAMED VIEW NAVY</t>
  </si>
  <si>
    <t>BINDER,FRAMED,DRG,8.5X11,NB</t>
  </si>
  <si>
    <t>S1CC641WN140</t>
  </si>
  <si>
    <t>HP 60XL INK CTG BLK</t>
  </si>
  <si>
    <t>INK,HP 60XL,BLACK</t>
  </si>
  <si>
    <t>S1CC644WN140</t>
  </si>
  <si>
    <t>HP 60XL TRI-CLR INK</t>
  </si>
  <si>
    <t>INK,HP 60XL,TRI-COLOR</t>
  </si>
  <si>
    <t>N237002</t>
  </si>
  <si>
    <t>SHARPIE ULTRAFINE MARKER RED DZ</t>
  </si>
  <si>
    <t>MARKER,PERM,UFINE,SHARP,DZ,RED</t>
  </si>
  <si>
    <t>N237003</t>
  </si>
  <si>
    <t>ULTRAFINE MARKER BL DZ</t>
  </si>
  <si>
    <t>MARKER,SHARPIE,U-FINE,BLUE</t>
  </si>
  <si>
    <t>N237001</t>
  </si>
  <si>
    <t>SHARPIE U-FINE BLACK 12 PACK</t>
  </si>
  <si>
    <t>MARKER,PERM,UFINE,SHARP,DZ,BLK</t>
  </si>
  <si>
    <t>N230003</t>
  </si>
  <si>
    <t>BLUE SHARPIE FINE POINT 12 PACK</t>
  </si>
  <si>
    <t>MARKER,SHARPIE,FINE,DZ,BLUE</t>
  </si>
  <si>
    <t>TRIMMER,12",PLASTIC</t>
  </si>
  <si>
    <t>W19312</t>
  </si>
  <si>
    <t>TRIMMER PLASTIC BEIGE 12"</t>
  </si>
  <si>
    <t>E6MW310LE</t>
  </si>
  <si>
    <t>GEL MOUSE PAD WRIST LARGE</t>
  </si>
  <si>
    <t>WRISTREST/MOUSEPAD,3M,ANTIMICR</t>
  </si>
  <si>
    <t>A2680RD2</t>
  </si>
  <si>
    <t>FLAGS 1" 2PK RED</t>
  </si>
  <si>
    <t>FLAG,TAPE,IN DISP,2PK,RED</t>
  </si>
  <si>
    <t>A2680GN2</t>
  </si>
  <si>
    <t>2PK. TAPE FLAG-GREEN</t>
  </si>
  <si>
    <t>FLAG,TAPE,IN DISP,2PK,GREEN</t>
  </si>
  <si>
    <t>A2680YW2</t>
  </si>
  <si>
    <t>FLAGS 1" 2PK YELLOW</t>
  </si>
  <si>
    <t>FLAGS,TAPE,IN DISP,2PK,YELLOW</t>
  </si>
  <si>
    <t>A26800E2</t>
  </si>
  <si>
    <t>POST-IT FLAGS ORANGE 1" 2PK</t>
  </si>
  <si>
    <t>FLAG,TAPE,IN DISP,ORANGE,2PK</t>
  </si>
  <si>
    <t>A2680PU2</t>
  </si>
  <si>
    <t>2PK. TAPE FLAG-PURPLE</t>
  </si>
  <si>
    <t>FLAG,TAPE,IN DISP,2PK,PURPLE</t>
  </si>
  <si>
    <t>A881210P</t>
  </si>
  <si>
    <t>GREENER TAPE 3/4 X 900 10PK</t>
  </si>
  <si>
    <t>TAPE,ECO,MAGIC,3/4"X900",10PK</t>
  </si>
  <si>
    <t>A881216P</t>
  </si>
  <si>
    <t>GREENER TAPE 3/4 X 900 16PK</t>
  </si>
  <si>
    <t>TAPE,ECO,MAGIC,3/4"X900",16PK</t>
  </si>
  <si>
    <t>A861212P</t>
  </si>
  <si>
    <t>TRANSPARENT GREENER TAPE 12PK</t>
  </si>
  <si>
    <t>TAPE,ECO,TRANS,3M,3/4X900,12PK</t>
  </si>
  <si>
    <t>H408908</t>
  </si>
  <si>
    <t>BCA PVC FREE COLOR PAPER CLIPS</t>
  </si>
  <si>
    <t>CLIPS PAPER,COATED,PINK BCA</t>
  </si>
  <si>
    <t>L257455</t>
  </si>
  <si>
    <t>FOLDER DBLE STUFF 2PKT NY</t>
  </si>
  <si>
    <t>P/FOLIO,TWNPKT,DBL STUFF,N</t>
  </si>
  <si>
    <t>A5TZE141</t>
  </si>
  <si>
    <t xml:space="preserve"> BRTH LT BLK ON CLR 3/4"</t>
  </si>
  <si>
    <t>TAPE,LETTERING,3/4",BLK/CLR</t>
  </si>
  <si>
    <t>N283003</t>
  </si>
  <si>
    <t>EXPO CHISEL MARKER BLUE</t>
  </si>
  <si>
    <t>MARKER,DRY ERASE,BROAD,BLUE</t>
  </si>
  <si>
    <t>N283001</t>
  </si>
  <si>
    <t>EXPO MARKER BLACK 12 PACK</t>
  </si>
  <si>
    <t>MARKER,DRY ERASE,BLACK</t>
  </si>
  <si>
    <t>N222480PP</t>
  </si>
  <si>
    <t>FLIP CHART ASST 8CT</t>
  </si>
  <si>
    <t>MARKER,CHART,FLIP,8 COLOR SET</t>
  </si>
  <si>
    <t>S1C9370A</t>
  </si>
  <si>
    <t>HP 72 130ML PHOTO INK BLACK</t>
  </si>
  <si>
    <t>CRTDG,DNJ,HP 72,130ML,PB</t>
  </si>
  <si>
    <t>S1C9371A</t>
  </si>
  <si>
    <t>HP 72 130ML INK CARTRIDGE CYAN</t>
  </si>
  <si>
    <t>CRTDG,DNJ,HP 72,130ML,CY</t>
  </si>
  <si>
    <t>S1C9372A</t>
  </si>
  <si>
    <t>HP 72 MAGENTA INK 130-ML</t>
  </si>
  <si>
    <t>CRTDG,DNJ,HP 72,130ML,MA</t>
  </si>
  <si>
    <t>S1C9373A</t>
  </si>
  <si>
    <t>HP 72 INK CART YELLOW 130-ML</t>
  </si>
  <si>
    <t>CRTDG,DNJ,HP 72,130ML,YW</t>
  </si>
  <si>
    <t>S1C9374A</t>
  </si>
  <si>
    <t>HP 72 130ML INK CARTRIDGE GRAY</t>
  </si>
  <si>
    <t>CRTDG,DNJ,HP 72,130ML,GY</t>
  </si>
  <si>
    <t>P10D01609CTN</t>
  </si>
  <si>
    <t>ODP GREEN TOP 50% 10RM CTN</t>
  </si>
  <si>
    <t>S1C9403A</t>
  </si>
  <si>
    <t>HP 72 130ML INK MATTE BLACK</t>
  </si>
  <si>
    <t>CRTDG,DNJ,HP 72,130ML,MTT B</t>
  </si>
  <si>
    <t>MARKERS,DRY ERS,RCYL,12PK,BLUE</t>
  </si>
  <si>
    <t>N20D89565</t>
  </si>
  <si>
    <t>DRY ERASE MARKER 12 PK BLUE</t>
  </si>
  <si>
    <t>N127112</t>
  </si>
  <si>
    <t>F301BALLPOINT PEN BLACK 2PK</t>
  </si>
  <si>
    <t>PEN,BP,.7MM,SS,BLK,BLK,2/PK</t>
  </si>
  <si>
    <t>P121004</t>
  </si>
  <si>
    <t>8-1/2"X11" ASTRO COVER PAPER</t>
  </si>
  <si>
    <t>PAPER,ASTROBRIGHTS,65# HAPPY A</t>
  </si>
  <si>
    <t>A910053</t>
  </si>
  <si>
    <t>FINGERTIP MOISTENER</t>
  </si>
  <si>
    <t>MOISTENER,FINGERTIP,3/8OZ,3PK</t>
  </si>
  <si>
    <t>FINGERTIP MOISTNERS,1.75OZ,2PK</t>
  </si>
  <si>
    <t>A910132</t>
  </si>
  <si>
    <t>SORTKWIK FINGERTIP MOISTENER</t>
  </si>
  <si>
    <t>PAPER,65#C,96B,250PK,B/WHITE</t>
  </si>
  <si>
    <t>P191904</t>
  </si>
  <si>
    <t>CARD STOCK PPR 65 LB LTR BT WT</t>
  </si>
  <si>
    <t>L9MN1500B24</t>
  </si>
  <si>
    <t>ALKALINE AA COPPERTOP VALUE PK</t>
  </si>
  <si>
    <t>BATTERY,AA,ALKALINE,24/PK</t>
  </si>
  <si>
    <t>N263702</t>
  </si>
  <si>
    <t>RED INK OIL BASE MARKER</t>
  </si>
  <si>
    <t>MARKER,PAINT,FINE,UNI PX21,RED</t>
  </si>
  <si>
    <t>P1Q1987A</t>
  </si>
  <si>
    <t>BROCHPPR 48LB GLSY IJ 150CT</t>
  </si>
  <si>
    <t>PAPER,BROCHURE FLYER,150PK</t>
  </si>
  <si>
    <t>Q349062</t>
  </si>
  <si>
    <t>8GB PINSTRIPE USB DRIVE BLACK</t>
  </si>
  <si>
    <t>DRIVE,PINSTRIPE,8GB,BK</t>
  </si>
  <si>
    <t>DRIVE,PINSTRIPE,16GB,BK</t>
  </si>
  <si>
    <t>Q349063</t>
  </si>
  <si>
    <t>16GB PINSTRIPE USB DRIVE BLACK</t>
  </si>
  <si>
    <t>M6142665</t>
  </si>
  <si>
    <t>DM-620 RECORDER</t>
  </si>
  <si>
    <t>RECORDER,DM720,SILVER</t>
  </si>
  <si>
    <t>N283004</t>
  </si>
  <si>
    <t>DRY ERASE MARKER CHISEL PT GRN</t>
  </si>
  <si>
    <t>MARKER,DRY ERASE,GREEN</t>
  </si>
  <si>
    <t>PAPER,PASTEL,24#,8.5X11,GREEN</t>
  </si>
  <si>
    <t>P13R11526</t>
  </si>
  <si>
    <t>PAPER,COPY,24#,LTR,GRN,500SHT</t>
  </si>
  <si>
    <t>P13R11528</t>
  </si>
  <si>
    <t>PAPER,COPY,24#,LTR,PINK,500SHT</t>
  </si>
  <si>
    <t>PAPER,PASTEL,24#,8.5X11,PINK</t>
  </si>
  <si>
    <t>TEA,TAZO,ASSORTED</t>
  </si>
  <si>
    <t>A7153966</t>
  </si>
  <si>
    <t>AWAKE TAZO ASSORTED</t>
  </si>
  <si>
    <t>C8DT1G48GB</t>
  </si>
  <si>
    <t>8GB DATATRAVELER FLASH DRIVE EXT</t>
  </si>
  <si>
    <t>KINGSTON DATATRAVELER SE9 - US</t>
  </si>
  <si>
    <t>L226300CB</t>
  </si>
  <si>
    <t>XTRALIFE CVR BINDER 1"CAP</t>
  </si>
  <si>
    <t>BINDER,CVR,XTRALIFE,1",WE</t>
  </si>
  <si>
    <t>L226310</t>
  </si>
  <si>
    <t>XTRALIFE CVR BINDER 1.5"CAP</t>
  </si>
  <si>
    <t>BINDER,CVR,XTRALIFE,1.5",WE</t>
  </si>
  <si>
    <t>L226320</t>
  </si>
  <si>
    <t>XTRALIFE CVR BINDER 2"CAP</t>
  </si>
  <si>
    <t>BINDER,CVR,XTRALIFE,2",WE</t>
  </si>
  <si>
    <t>L226330</t>
  </si>
  <si>
    <t>XTRALIFE CVR BINDER 3"CAP</t>
  </si>
  <si>
    <t>BINDER,CVR,XTRALIFE,3",WE</t>
  </si>
  <si>
    <t>B3PM3002817</t>
  </si>
  <si>
    <t xml:space="preserve">2017RY YRLYHORZ WALL PLNR48X32          </t>
  </si>
  <si>
    <t>CALENDAR MTH RY17 48X32 BLBL</t>
  </si>
  <si>
    <t>N131912</t>
  </si>
  <si>
    <t>ACROBALL PRO MED PT RED DZ</t>
  </si>
  <si>
    <t>PEN,ACROBALL,MED,12 PK,RED</t>
  </si>
  <si>
    <t>A530252</t>
  </si>
  <si>
    <t>LABELS FOR LABERWRITER PRINTER</t>
  </si>
  <si>
    <t>LABEL,ADDRESS,RL,1-1/8X3.5</t>
  </si>
  <si>
    <t>H140701</t>
  </si>
  <si>
    <t>407 ECONOMY STAPLER BLACK</t>
  </si>
  <si>
    <t>STAPLER,DESK,FULL-STRIP,BLACK</t>
  </si>
  <si>
    <t>A55163</t>
  </si>
  <si>
    <t>LBL 2X4 WHT LSR 1000PK</t>
  </si>
  <si>
    <t>LABEL,LSR,SHIP,WHT,1000CT</t>
  </si>
  <si>
    <t>A55164</t>
  </si>
  <si>
    <t>LBL 3-1/3X4 WHT LSR 600PK</t>
  </si>
  <si>
    <t>LABEL,LSR,SHIP,WHT,600CT</t>
  </si>
  <si>
    <t>S1CB436A</t>
  </si>
  <si>
    <t>HP TONER CB436A 36A BLK</t>
  </si>
  <si>
    <t>TONER,HP 36A,BLACK</t>
  </si>
  <si>
    <t>A760052101CT</t>
  </si>
  <si>
    <t>COFFEE,DONUT SHOP K-CUP</t>
  </si>
  <si>
    <t>COFFEE,DONUT SHOP K,.4OZ,24/BX</t>
  </si>
  <si>
    <t>A760052101</t>
  </si>
  <si>
    <t>F1SP17241</t>
  </si>
  <si>
    <t>FLDR PSBD FAST1&amp;3 LT 1/3</t>
  </si>
  <si>
    <t>FLDR,PSBD,FAST1&amp;3,LT,1/3</t>
  </si>
  <si>
    <t>L273603</t>
  </si>
  <si>
    <t>SHEET LMNTNG 9X12 10/PK</t>
  </si>
  <si>
    <t>SHEET,LAMINATING,9X12,10 PK</t>
  </si>
  <si>
    <t>S1CZ075FN140</t>
  </si>
  <si>
    <t>HP INK 901 TWIN BLK</t>
  </si>
  <si>
    <t>INK,HP 901,TWIN CARTRIDGE,BLK</t>
  </si>
  <si>
    <t>S1CE250AG</t>
  </si>
  <si>
    <t>HP CP3525/CM3530 BLACK CRTG</t>
  </si>
  <si>
    <t>TONER,CP3525/CM3530,GOV,BLACK</t>
  </si>
  <si>
    <t>L8190318</t>
  </si>
  <si>
    <t>LIGHTWEIGHT STEREO HEADPHONES</t>
  </si>
  <si>
    <t>HEADPHONES,STEREO,MAXELL HP200</t>
  </si>
  <si>
    <t>HIGHLIGHTER,PEN,12PK,ASSORTED</t>
  </si>
  <si>
    <t>N20D92733</t>
  </si>
  <si>
    <t>HIGHLIGHTER PEN 12 PK ASSORT</t>
  </si>
  <si>
    <t>L311436</t>
  </si>
  <si>
    <t>INDEX MAKER 5TB WHITE 5PK</t>
  </si>
  <si>
    <t>MAKER,INDEX,5 TAB,LSR,5/ST,WHT</t>
  </si>
  <si>
    <t>L311437</t>
  </si>
  <si>
    <t>INDEX MAKER 8TB WHITE 5PK</t>
  </si>
  <si>
    <t>INDEX MAKER,8TAB,LASER,5ST,WHT</t>
  </si>
  <si>
    <t>L311135</t>
  </si>
  <si>
    <t>READY INDEX 10TB COLOR 1PK</t>
  </si>
  <si>
    <t>INDEX,11X8.5,1-10TAB,MULTICOLR</t>
  </si>
  <si>
    <t>L311143</t>
  </si>
  <si>
    <t>READY INDEX 15TB COLOR 1PK</t>
  </si>
  <si>
    <t>INDEX,11X8.5,1-15TAB,MULTICLR</t>
  </si>
  <si>
    <t>L360218</t>
  </si>
  <si>
    <t>ONE STEP INDEX SYSTEM A-Z</t>
  </si>
  <si>
    <t>INDEX,A-Z,11X8.5,AST</t>
  </si>
  <si>
    <t>L311125</t>
  </si>
  <si>
    <t>READY INDEX A-Z COLOR 1PK</t>
  </si>
  <si>
    <t>INDEX,MTHLY,11X8.5,AST</t>
  </si>
  <si>
    <t>L311127</t>
  </si>
  <si>
    <t>READY INDEX MONTHS COLOR 1PK</t>
  </si>
  <si>
    <t>L311129</t>
  </si>
  <si>
    <t>READY INDEX 31TB COLOR 1PK</t>
  </si>
  <si>
    <t>INDEX,11X8.5,1-31TAB,MULTICLR</t>
  </si>
  <si>
    <t>S2ERC09B</t>
  </si>
  <si>
    <t>FABRIC RIBBON FOR EPSON</t>
  </si>
  <si>
    <t>RIBBON,BLACK FABRIC</t>
  </si>
  <si>
    <t>S1CF400A</t>
  </si>
  <si>
    <t>HP 201A BLACK LJ TONER</t>
  </si>
  <si>
    <t>HP 201A BLK LJ TONER</t>
  </si>
  <si>
    <t>F8H150F13</t>
  </si>
  <si>
    <t>END TAB FLDR LTR 1 POS 1" EXP</t>
  </si>
  <si>
    <t>FOLDER,PBD,W/FSTNR,LTR,1"GN</t>
  </si>
  <si>
    <t>FOLDER,PSBD,FASTNR,LTR,GY</t>
  </si>
  <si>
    <t>F80M01668</t>
  </si>
  <si>
    <t>PSBD FLDR ET LTR GRN 2" 25BX</t>
  </si>
  <si>
    <t>S9920002836</t>
  </si>
  <si>
    <t>MK320 WIRELESS DESKTOP COMBO</t>
  </si>
  <si>
    <t>KEYBOARD/MOUSE,WRLS,MK320,BLK</t>
  </si>
  <si>
    <t>S1CF400X</t>
  </si>
  <si>
    <t>HP 201X HY BLACK LJ TONER</t>
  </si>
  <si>
    <t>HP 201X HY BLK TONER</t>
  </si>
  <si>
    <t>S1CF401A</t>
  </si>
  <si>
    <t>HP 201A CYAN LJ TONER</t>
  </si>
  <si>
    <t>S1CF401X</t>
  </si>
  <si>
    <t>HP 201X HY CYAN CYAN LJ TONER</t>
  </si>
  <si>
    <t>HP 201X HY CYAN LJ TONER</t>
  </si>
  <si>
    <t>S1CF402A</t>
  </si>
  <si>
    <t>HP 201A YELLOW LJ TONER</t>
  </si>
  <si>
    <t>HP 201A YLLW LJ TONER</t>
  </si>
  <si>
    <t>S1CF402X</t>
  </si>
  <si>
    <t>HP 201X HY YELLOW LJ TONER</t>
  </si>
  <si>
    <t>HP 201X HY YLLW LJ TONER</t>
  </si>
  <si>
    <t>S1CF403A</t>
  </si>
  <si>
    <t>HP 201A MAGENTA LJ TONER</t>
  </si>
  <si>
    <t>S1CF403X</t>
  </si>
  <si>
    <t>HP 201X HY MAGENTA LJ TONER</t>
  </si>
  <si>
    <t>HP 201X HY MAG TNR</t>
  </si>
  <si>
    <t>BINDER,INP,VW,DR,1",ORANGE</t>
  </si>
  <si>
    <t>L20M02979</t>
  </si>
  <si>
    <t>OMX DUR VW 1" BINDER ORANGE</t>
  </si>
  <si>
    <t>BINDER,INP,VW,DR,1.5",ORANGE</t>
  </si>
  <si>
    <t>L20M02966</t>
  </si>
  <si>
    <t>OMX DUR VW 1.5" BINDER ORANGE</t>
  </si>
  <si>
    <t>S9920004088</t>
  </si>
  <si>
    <t>K360 WRLS KEYBOARD BLACK GLOSSY</t>
  </si>
  <si>
    <t>KEYBOARD,WIRELESS,K360,BLACK</t>
  </si>
  <si>
    <t>N270644</t>
  </si>
  <si>
    <t>PEN FLAIR 16CT POUCH AST</t>
  </si>
  <si>
    <t>MARKER,FLAIR,PPRMATE,16PK,ASST</t>
  </si>
  <si>
    <t>A700021</t>
  </si>
  <si>
    <t>SUGAR PACK 1200CT</t>
  </si>
  <si>
    <t>SUGAR 1/10 OZ 1000 CT</t>
  </si>
  <si>
    <t>B3702140516</t>
  </si>
  <si>
    <t>PLANNER DLY AAG 9X11 BLK RY16</t>
  </si>
  <si>
    <t>PLANNER DLY RY17 9X11 BLK</t>
  </si>
  <si>
    <t>B3702140517</t>
  </si>
  <si>
    <t xml:space="preserve">24 HOUR DAILY APPOINTMENT               </t>
  </si>
  <si>
    <t>BINDER,JB,RR,0.5",BLK</t>
  </si>
  <si>
    <t>L20M02814</t>
  </si>
  <si>
    <t>OMX DURABLE BINDER BLACK 1/2"</t>
  </si>
  <si>
    <t>L20D03361</t>
  </si>
  <si>
    <t>L20M02834</t>
  </si>
  <si>
    <t>OMX DUR BNDR LBL HLDR BLK 2"</t>
  </si>
  <si>
    <t>BINDER,JB,RR,2",BLK</t>
  </si>
  <si>
    <t>L236844NB</t>
  </si>
  <si>
    <t>ROUND RING VINYL BINDER BLK 2"</t>
  </si>
  <si>
    <t>L20M02784</t>
  </si>
  <si>
    <t>ECON BINDER BLACK 2" 2PK</t>
  </si>
  <si>
    <t>BINDER,JB,RR,3",BLK</t>
  </si>
  <si>
    <t>L20M02837</t>
  </si>
  <si>
    <t>OMX DUR BNDR LBL HLDR BK 3"</t>
  </si>
  <si>
    <t>BINDER,JB,RR,1",BLU</t>
  </si>
  <si>
    <t>L20M02776</t>
  </si>
  <si>
    <t>ECON BINDER BLUE 1" 2PK</t>
  </si>
  <si>
    <t>J4FLX04301</t>
  </si>
  <si>
    <t>EASEL INSTANT W/CARRYING CASE</t>
  </si>
  <si>
    <t>EASEL INSTANT,W/CARRYING CASE</t>
  </si>
  <si>
    <t>B38980517</t>
  </si>
  <si>
    <t xml:space="preserve">2017RY FLRL PAN DESK PAD 22X17          </t>
  </si>
  <si>
    <t>DESKPAD MTHY RY17 22X17 FLORAL</t>
  </si>
  <si>
    <t>F5415215BLU</t>
  </si>
  <si>
    <t>HANGING FILEFLDR BLUE LTR 25CT</t>
  </si>
  <si>
    <t>FOLDER,HNG,LTR,1/5,25B,BE</t>
  </si>
  <si>
    <t>F5415215YEL</t>
  </si>
  <si>
    <t>HANG FILE FLDR YELLOW LTR 25CT</t>
  </si>
  <si>
    <t>FOLDER,HNG,LTR,1/5,25B,YW</t>
  </si>
  <si>
    <t>TAPE,INVISIBLE,3/4"X1296",PK16</t>
  </si>
  <si>
    <t>A80DTB343616</t>
  </si>
  <si>
    <t>TAPE CELO .75X1296 16 PACK</t>
  </si>
  <si>
    <t>TAPE, DOUBLE-SIDED, OD, 2PK</t>
  </si>
  <si>
    <t>A80DDSP2D</t>
  </si>
  <si>
    <t xml:space="preserve">DBL SIDED TAPE 2 PK OD                  </t>
  </si>
  <si>
    <t>P5VZ01270</t>
  </si>
  <si>
    <t>MOBILE LETTER LEGAL CHEST</t>
  </si>
  <si>
    <t>CHEST,FILE,MOBILE,VAULTZ</t>
  </si>
  <si>
    <t>P8Q1428B</t>
  </si>
  <si>
    <t>PAP 42"X100 HIGH GLOSS</t>
  </si>
  <si>
    <t>PAPER,PHTO GLSS 42"X100FT</t>
  </si>
  <si>
    <t>L311201</t>
  </si>
  <si>
    <t>INSRT STYLE EDGE 8TB COLOR 1PK</t>
  </si>
  <si>
    <t>DIVIDER,INDEX,8TAB,MUTLI-COLOR</t>
  </si>
  <si>
    <t>M1T1BA11PLUS</t>
  </si>
  <si>
    <t>BA-IIPLUS BUSINESS CALCULATOR</t>
  </si>
  <si>
    <t>CALCULATOR,FINANCL,TI-BAII PLS</t>
  </si>
  <si>
    <t>M1HP10B11</t>
  </si>
  <si>
    <t>10BII+ FINANCIAL CALCULATOR</t>
  </si>
  <si>
    <t>S658024</t>
  </si>
  <si>
    <t>BLACK MOUSEPAD</t>
  </si>
  <si>
    <t>PAD,MOUSE,MEDIUM,BLACK</t>
  </si>
  <si>
    <t>DIVIDERS,TOC,JAN-DEC,MULTICLR</t>
  </si>
  <si>
    <t>L30M96174</t>
  </si>
  <si>
    <t>PREPRNTD TOC DIV MULTI JAN-DEC</t>
  </si>
  <si>
    <t>DIVIDERS,TOC,A-Z,MULTICOLOR</t>
  </si>
  <si>
    <t>L30M96173</t>
  </si>
  <si>
    <t>PREPRINTED TOC DIV MULTI A-Z</t>
  </si>
  <si>
    <t>L30M96175</t>
  </si>
  <si>
    <t>PREPRINTED TOC DIV MULTI 1-31</t>
  </si>
  <si>
    <t>DIVIDERS,TOC,1-31,MULTICOLOR</t>
  </si>
  <si>
    <t>DIVIDERS,5TAB,5 SETS,W/WHT LBL</t>
  </si>
  <si>
    <t>L30M97172</t>
  </si>
  <si>
    <t>INDEX DIVIDERS 5 TAB 5SETS/PK</t>
  </si>
  <si>
    <t>DIVIDERS,5TAB,25SETS,W/WHT LBL</t>
  </si>
  <si>
    <t>L30D475248</t>
  </si>
  <si>
    <t>DIVIDERS 5TB W/WHT LBL 25SETS</t>
  </si>
  <si>
    <t>H11588</t>
  </si>
  <si>
    <t>PINK RIBBON COMPACT STAPLER</t>
  </si>
  <si>
    <t>STAPLER,PPRPRO,CMPCT,BCA</t>
  </si>
  <si>
    <t>CHAIRMAT</t>
  </si>
  <si>
    <t>CHAIRMAT,ADVNTG,36X48,STD LIP</t>
  </si>
  <si>
    <t>E90D40580</t>
  </si>
  <si>
    <t>ADV 36X48 LIP CM</t>
  </si>
  <si>
    <t>E9CM14233</t>
  </si>
  <si>
    <t>CHAIRMAT 45X53LIP BVL</t>
  </si>
  <si>
    <t>CHAIRMAT,ECONO,45X53,WIDE LIP</t>
  </si>
  <si>
    <t>FOLDER,FILE,EXP,13-PCKT,BLUE</t>
  </si>
  <si>
    <t>F152674</t>
  </si>
  <si>
    <t>EXP DOC FILE POLY 13 PCKTS BL</t>
  </si>
  <si>
    <t>CALENDAR MTH RY17 12X17 WH</t>
  </si>
  <si>
    <t>B1PM22816</t>
  </si>
  <si>
    <t>2016RY MNTH OFFICEWALL 12X17</t>
  </si>
  <si>
    <t>B1PM22817</t>
  </si>
  <si>
    <t>2017RY MNTH OFFICEWALL 12X17</t>
  </si>
  <si>
    <t>F710045</t>
  </si>
  <si>
    <t>WOOD CLIPBOARD LETTER SIZE 3PK</t>
  </si>
  <si>
    <t>CLIPBOARD,OD,3/PK,WOOD</t>
  </si>
  <si>
    <t>N239100</t>
  </si>
  <si>
    <t>MARKER SHARPIE METALLIC SILVR</t>
  </si>
  <si>
    <t>SHARPIE,METALLIC</t>
  </si>
  <si>
    <t>PAPER,CPY,8.5X11,500SH,SALMON</t>
  </si>
  <si>
    <t>P13R11231</t>
  </si>
  <si>
    <t>PAPER,COPY,20#,LTR,SALM,500SHT</t>
  </si>
  <si>
    <t>PAPER,COPY,8.5X11,500SH,LILAC</t>
  </si>
  <si>
    <t>P13R11230</t>
  </si>
  <si>
    <t>PAPER,COPY, 20#,LTR,LILC,500SHT</t>
  </si>
  <si>
    <t>P277540</t>
  </si>
  <si>
    <t>ENVELOPE,COIN,28.LB,#1,500BX</t>
  </si>
  <si>
    <t>S9920002555</t>
  </si>
  <si>
    <t>MK550 WIRELESS WAVE COMBO</t>
  </si>
  <si>
    <t>KEYBOARD/MSE,CRDLS,MK550</t>
  </si>
  <si>
    <t>R1035606</t>
  </si>
  <si>
    <t>SCANNED TWO COLOR</t>
  </si>
  <si>
    <t>STAMP,SHUTTER,2 COLOR,SCANNED</t>
  </si>
  <si>
    <t>S1DR720</t>
  </si>
  <si>
    <t>BROTHER DRUM DR720</t>
  </si>
  <si>
    <t>DRUM UNIT,DR720</t>
  </si>
  <si>
    <t>S1TN720</t>
  </si>
  <si>
    <t>BROTHER TN720</t>
  </si>
  <si>
    <t>TONER,STANDARD YIELD,TN720</t>
  </si>
  <si>
    <t>S1TN750</t>
  </si>
  <si>
    <t>BROTHER TONER TN750 HY</t>
  </si>
  <si>
    <t>TONER,HIGH YIELD,TN750</t>
  </si>
  <si>
    <t>L23200016</t>
  </si>
  <si>
    <t>LAMINATING POUCH 2-9/16"X3.75"</t>
  </si>
  <si>
    <t>POUCH,BADGE CARD,7 MIL</t>
  </si>
  <si>
    <t>P5SNS01565</t>
  </si>
  <si>
    <t>MAGAZINE FILE</t>
  </si>
  <si>
    <t>FILE,MAGAZINE,SNAP-N-STORE,BLK</t>
  </si>
  <si>
    <t>A74061CT</t>
  </si>
  <si>
    <t>COFFEE,K-CUP,DARK MAGIC</t>
  </si>
  <si>
    <t>COFFEE,K-CUP,DARK MAGIC,24/BOX</t>
  </si>
  <si>
    <t>A74061</t>
  </si>
  <si>
    <t>COFFEE,KCUP,DK MAGIC</t>
  </si>
  <si>
    <t>A5TZE2312PK</t>
  </si>
  <si>
    <t>TAPE,BLACK ON WHITE,2PK</t>
  </si>
  <si>
    <t>L23745022</t>
  </si>
  <si>
    <t>LAM PCH 3 MIL LTR 8.8X11.25 CR</t>
  </si>
  <si>
    <t>POUCH,LETTER,3 MIL</t>
  </si>
  <si>
    <t>A54150</t>
  </si>
  <si>
    <t>PRINTER LABEL ROLL WHITE 260CT</t>
  </si>
  <si>
    <t>LABEL,FOR #5114 &amp; 5115,260/BX</t>
  </si>
  <si>
    <t>S1N9H57FN140</t>
  </si>
  <si>
    <t xml:space="preserve">HP INK 564 CMY 3 PACK                   </t>
  </si>
  <si>
    <t>HEWLETT PACKARD,564,CMY,3 PACK</t>
  </si>
  <si>
    <t>W315000</t>
  </si>
  <si>
    <t>ADVIL REFILL 2/PACK</t>
  </si>
  <si>
    <t>ADVIL, 50 / 2 TABLET DOSAGE</t>
  </si>
  <si>
    <t>MOUSEPAD,RAINDROP,BLUE</t>
  </si>
  <si>
    <t>E615630</t>
  </si>
  <si>
    <t>CLOUDS MOUSE PAD</t>
  </si>
  <si>
    <t>TEA,MINT,SIMPLY,HERBAL</t>
  </si>
  <si>
    <t>A710104</t>
  </si>
  <si>
    <t>TEA SIMPLY MINT HERBAL</t>
  </si>
  <si>
    <t>E630203</t>
  </si>
  <si>
    <t>PAD MEMORY FOAM WRIST BK</t>
  </si>
  <si>
    <t>MOUSEPAD,MEMORY FOAM,BLACK</t>
  </si>
  <si>
    <t>P3CMS12LC</t>
  </si>
  <si>
    <t>CMS1500 02/12 LASERCUT(W)-2500</t>
  </si>
  <si>
    <t>CMS1500 FORM,LASER,2500</t>
  </si>
  <si>
    <t>BINDER,OD,VIEW,DR,1.5", WHITE</t>
  </si>
  <si>
    <t>L2SBV1115WE</t>
  </si>
  <si>
    <t>BINDER WHITE 1-1/2" D</t>
  </si>
  <si>
    <t>BINDER,OD,VIEW,DR,2",WHITE</t>
  </si>
  <si>
    <t>L2SBV1120WE</t>
  </si>
  <si>
    <t>BINDER WHITE 2" D</t>
  </si>
  <si>
    <t>BINDER,OD,VIEW,DR,3",WHITE</t>
  </si>
  <si>
    <t>L2SBV1130WE</t>
  </si>
  <si>
    <t>BINDER WHITE 3" D</t>
  </si>
  <si>
    <t>M3CF389ABGJ</t>
  </si>
  <si>
    <t>HP LASER 452DN</t>
  </si>
  <si>
    <t>PRINTER,LASERJET,COLOR,M452DN</t>
  </si>
  <si>
    <t>B1PM42817</t>
  </si>
  <si>
    <t>2017RY MNTH OFFICEWALL 20X30</t>
  </si>
  <si>
    <t>CALENDAR MTH RY17 20X30 WH</t>
  </si>
  <si>
    <t>S1CE260A</t>
  </si>
  <si>
    <t>HP TONER CE260A BLACK</t>
  </si>
  <si>
    <t>TONER,HP,CE260A,BLACK</t>
  </si>
  <si>
    <t>S1CE260X</t>
  </si>
  <si>
    <t>HP TONER CE260X BLACK</t>
  </si>
  <si>
    <t>TONER,HP,CE260X,BLACK</t>
  </si>
  <si>
    <t>S1CE261A</t>
  </si>
  <si>
    <t>HP TONER CE261A CYAN</t>
  </si>
  <si>
    <t>TONER,HP,CE261A,CYAN</t>
  </si>
  <si>
    <t>S1CE262A</t>
  </si>
  <si>
    <t>HP TONER CE262A YELLOW</t>
  </si>
  <si>
    <t>TONER,HP,CE262A,YELLOW</t>
  </si>
  <si>
    <t>S1CE263A</t>
  </si>
  <si>
    <t>HP TONER CE263A MAGENTA</t>
  </si>
  <si>
    <t>TONER,HP,CE263A,MAGENTA</t>
  </si>
  <si>
    <t>S1CE265A</t>
  </si>
  <si>
    <t>TONER COLLECTION UNIT</t>
  </si>
  <si>
    <t>TONER,HP CE265A,COLLECTION</t>
  </si>
  <si>
    <t>REFILL DLY RY17 3X6 WH</t>
  </si>
  <si>
    <t>B3E717T5016</t>
  </si>
  <si>
    <t>2016RY DIY DSKCAL TAB RFL3X6</t>
  </si>
  <si>
    <t>B3E717T5017</t>
  </si>
  <si>
    <t>2017RY DLY DSKCAL TAB RFL 3X6</t>
  </si>
  <si>
    <t>N165871</t>
  </si>
  <si>
    <t>UNIBALL GEL IMPACT RT BLUE DZ</t>
  </si>
  <si>
    <t>PEN,UNIBALL,GEL IMPACT,BLUE</t>
  </si>
  <si>
    <t>S5CF380A</t>
  </si>
  <si>
    <t>HP 312A BLK ORGNL JL TNR CRTRG</t>
  </si>
  <si>
    <t>TONER,HP 312A,BLACK</t>
  </si>
  <si>
    <t>A8810P10K</t>
  </si>
  <si>
    <t>MAGIC TAPE 3/4"X1000" 10PK BOX</t>
  </si>
  <si>
    <t>TAPE,MGC,SCTH,3/4"X1000",10PK</t>
  </si>
  <si>
    <t>B3E4175017</t>
  </si>
  <si>
    <t>REFILL DLY PHOTO 4X6 WHITE</t>
  </si>
  <si>
    <t>REFILL DLY RY17 4X6 WHITE</t>
  </si>
  <si>
    <t>B1E4175016</t>
  </si>
  <si>
    <t>S5CF381A</t>
  </si>
  <si>
    <t>HP 312A CYAN LJ TONER CRTRIDGE</t>
  </si>
  <si>
    <t>TONER,HP 312A,CYAN</t>
  </si>
  <si>
    <t>S5CF382A</t>
  </si>
  <si>
    <t>HP 312A YELLOW LJ TNR CRTRDGE</t>
  </si>
  <si>
    <t>TONER,HP 312A,YELLOW</t>
  </si>
  <si>
    <t>S5CF383A</t>
  </si>
  <si>
    <t>HP 312A MAGENTA LJ TNR CRTRDGE</t>
  </si>
  <si>
    <t>TONER,HP 312A,MAGENTA</t>
  </si>
  <si>
    <t>L311557</t>
  </si>
  <si>
    <t>INDEX MAKER WHT 8TB DVDR 50 BX</t>
  </si>
  <si>
    <t>INDEX,IM,8TAB,50/BX,WHT</t>
  </si>
  <si>
    <t>L316177</t>
  </si>
  <si>
    <t>WRITE-ON DUR-PKT 8TB COLOR 1PK</t>
  </si>
  <si>
    <t>INDEX,DIV,8TB,PCKTS,AST</t>
  </si>
  <si>
    <t>P277545</t>
  </si>
  <si>
    <t>ENV #3 COIN 500CT</t>
  </si>
  <si>
    <t>ENVELOPE,COIN,GUM,#3,500/BX</t>
  </si>
  <si>
    <t>L20D491658</t>
  </si>
  <si>
    <t>HVYWT SHEET PROTECTOR 100 CLEAR</t>
  </si>
  <si>
    <t>SHEET PROT,OD,HVY,CLR,100/BX</t>
  </si>
  <si>
    <t>L20D491694</t>
  </si>
  <si>
    <t>STD WGHT SP CLR 200BX</t>
  </si>
  <si>
    <t>SHEET PROT,OD,STD,CLR,200/BX</t>
  </si>
  <si>
    <t>M1T184PLUS</t>
  </si>
  <si>
    <t>TI-84+ GRAPHING CALCULATOR</t>
  </si>
  <si>
    <t>CALCULATOR,GRAPHING,TI84 PLUS</t>
  </si>
  <si>
    <t>S1CF413A</t>
  </si>
  <si>
    <t>HP TONER 410A MAG LJ</t>
  </si>
  <si>
    <t>HP410A,TONER,MAGENTA</t>
  </si>
  <si>
    <t>S1CZ138FN140</t>
  </si>
  <si>
    <t>HP INK 61 CLR/61XL BLK CMB PCK</t>
  </si>
  <si>
    <t>INK,HP,61,CMY,BLKXL,COMBO</t>
  </si>
  <si>
    <t>CHAIR,MFTC200,TASK,BLACK</t>
  </si>
  <si>
    <t>E4EL42BME10B</t>
  </si>
  <si>
    <t>CHAIR MESH MIDBACK BK</t>
  </si>
  <si>
    <t>E40M06581</t>
  </si>
  <si>
    <t>MFTC 200 MULTI-FUNCTN TASK BLK</t>
  </si>
  <si>
    <t>E40M06660</t>
  </si>
  <si>
    <t>BTEC 600 B&amp;T EXEC CHAIR BLACK</t>
  </si>
  <si>
    <t>CHAIR,BTEC600,EXEC,BLACK</t>
  </si>
  <si>
    <t>A26834ABX</t>
  </si>
  <si>
    <t>FLAGS HI-LI 0.5" 4PK BYOP</t>
  </si>
  <si>
    <t>FLAGS,POST-IT,4PK,SM,ASTD</t>
  </si>
  <si>
    <t>E40M06769</t>
  </si>
  <si>
    <t>COMM OFFICE TASK CHAIR, BLACK</t>
  </si>
  <si>
    <t>CHAIR,WORKPRO,TASK,BLACK</t>
  </si>
  <si>
    <t>E40M05193</t>
  </si>
  <si>
    <t>BRECKLAND HI BACK EXEC CHAIR</t>
  </si>
  <si>
    <t>CHAIR,BRECKLAND,EXEC,BLACK</t>
  </si>
  <si>
    <t>E40M06656</t>
  </si>
  <si>
    <t>MFMC 400 MULTIFUN MNGR BLACK</t>
  </si>
  <si>
    <t>CHAIR,MFMC400,MGR,BLACK</t>
  </si>
  <si>
    <t>A835006</t>
  </si>
  <si>
    <t>SUPER TAPE 6PK</t>
  </si>
  <si>
    <t>TAPE,PACKAGE SUPR 6PK,CR</t>
  </si>
  <si>
    <t>P10D98143CTN</t>
  </si>
  <si>
    <t>OD RED TOP 3HP BSD 10RM CTN</t>
  </si>
  <si>
    <t>N280174</t>
  </si>
  <si>
    <t>EXPO II 4CT CHISEL ASST</t>
  </si>
  <si>
    <t>MARKER,DRY ERASE,CHSELTIP,4COL</t>
  </si>
  <si>
    <t>S9BE10823012</t>
  </si>
  <si>
    <t>8 OUTLET 3550J 12' CORD</t>
  </si>
  <si>
    <t>SURGE,8 OUTLET,12' CORD</t>
  </si>
  <si>
    <t>WRISTREST,MOUSE,PLUSH TOUCH</t>
  </si>
  <si>
    <t>E69252001</t>
  </si>
  <si>
    <t>PLUSH TOUCH MOUSEPAD/WRISTREST</t>
  </si>
  <si>
    <t>P1903115</t>
  </si>
  <si>
    <t>GP CERTIFICATE COVER NAVY 5CT</t>
  </si>
  <si>
    <t>CERT CVR NAVY CREST       5/PK</t>
  </si>
  <si>
    <t>WRISTREST,KYBD,PLUSH TOUCH</t>
  </si>
  <si>
    <t>E69252101</t>
  </si>
  <si>
    <t>PLUSH TOUCH WRIST REST - BLACK</t>
  </si>
  <si>
    <t>N131058</t>
  </si>
  <si>
    <t>G2 GEL PEN BLUE FINE 4 PACK</t>
  </si>
  <si>
    <t>PEN,GEL,RLR,FINE,G2,BLU,4PK</t>
  </si>
  <si>
    <t>L20D498831</t>
  </si>
  <si>
    <t>NG HVYWT SHEET PROTECTOR 50BX</t>
  </si>
  <si>
    <t>PROTECT,SHT,OD,HVY,NGL,50/BOX</t>
  </si>
  <si>
    <t>SHEET PROT,OD,HVY CLR,50/BX</t>
  </si>
  <si>
    <t>L20D498841</t>
  </si>
  <si>
    <t>HVYWT SHEET PROTECTOR 50 CLEAR</t>
  </si>
  <si>
    <t>P306208</t>
  </si>
  <si>
    <t>5STAR 5SUBNTBK CR 11X8.5 200CT</t>
  </si>
  <si>
    <t>NOTEBOOK,200CT,5SUBJ,5-STAR</t>
  </si>
  <si>
    <t>A817023P</t>
  </si>
  <si>
    <t>LARGE MOUNTING STRIPS</t>
  </si>
  <si>
    <t>STRIPS,MOUNTING,COMMAND,6PK</t>
  </si>
  <si>
    <t>TONER,REMAN,OD92A,LJ1100,3200</t>
  </si>
  <si>
    <t>S10D92A</t>
  </si>
  <si>
    <t>OD BRAND TONER HP C4092A BLK</t>
  </si>
  <si>
    <t>A7KH207</t>
  </si>
  <si>
    <t>HVWGT POLY KNIFE WHT 100/BX</t>
  </si>
  <si>
    <t>HEAVY WT KNIFE 100CT</t>
  </si>
  <si>
    <t>A7FH207</t>
  </si>
  <si>
    <t>HVWGT POLY FORK WHT 100/BX</t>
  </si>
  <si>
    <t>HEAVY WT FORK</t>
  </si>
  <si>
    <t>H154567</t>
  </si>
  <si>
    <t>STAPLER VALUE PACK</t>
  </si>
  <si>
    <t>STAPLER,FULL,COMBO,545,BLK</t>
  </si>
  <si>
    <t>A7TH207</t>
  </si>
  <si>
    <t>HVWGT POLY TSPN WHT 100/BX</t>
  </si>
  <si>
    <t>HEAVY WT SPOON</t>
  </si>
  <si>
    <t>S13320410</t>
  </si>
  <si>
    <t>DELL CYAN HY TONER CARTRIDGE</t>
  </si>
  <si>
    <t>TNR,C5GC3,1250/135X/C176X,CYN</t>
  </si>
  <si>
    <t>S13320409</t>
  </si>
  <si>
    <t>DELL MGNTA HY TONER CARTRIDGE</t>
  </si>
  <si>
    <t>TNR,XMX5D,1250/135X/C176X,MGTA</t>
  </si>
  <si>
    <t>S13320408</t>
  </si>
  <si>
    <t>DELL YELLOW HY TONER CARTRIDGE</t>
  </si>
  <si>
    <t>TNR,WM2JC,1250/135X/C176X,YLW</t>
  </si>
  <si>
    <t>RULER,OD,12" ACRYLIC,CLEAR,</t>
  </si>
  <si>
    <t>J1NB20110512</t>
  </si>
  <si>
    <t>RULER OD 12" ACRYLIC CLEAR</t>
  </si>
  <si>
    <t>S150F1000</t>
  </si>
  <si>
    <t>501 RTN PROG TONER CTG</t>
  </si>
  <si>
    <t>CRTDG,TONER,RTN PRGM,501</t>
  </si>
  <si>
    <t>TONER,REMAN,OD,4250/4350</t>
  </si>
  <si>
    <t>S10D42A</t>
  </si>
  <si>
    <t>OD BRAND TONER HP 4250/4350 BLK</t>
  </si>
  <si>
    <t>S170C10C0</t>
  </si>
  <si>
    <t>701C CYAN RTN PROG TONER CTG</t>
  </si>
  <si>
    <t>CRTDG,TNR,RTN P,CYAN,701C</t>
  </si>
  <si>
    <t>S170C10K0</t>
  </si>
  <si>
    <t>701K BLACK RTN PROG TONER CTG</t>
  </si>
  <si>
    <t>CRTDG,TNR,RTN P,BLACK,701K</t>
  </si>
  <si>
    <t>S170C10M0</t>
  </si>
  <si>
    <t>701M MAGENTA RTN PROG TNER CTG</t>
  </si>
  <si>
    <t>CRTDG,TNR,RTN P,MAGNTA,701M</t>
  </si>
  <si>
    <t>S170C10Y0</t>
  </si>
  <si>
    <t>701Y YELLOW RTN PROG TONER CTG</t>
  </si>
  <si>
    <t>CRTDG,TNR,RTN P,YELLOW,701Y</t>
  </si>
  <si>
    <t>A2R33024VAD</t>
  </si>
  <si>
    <t>POP-UP 24PK POST IT NOTES</t>
  </si>
  <si>
    <t>NOTE,POST-IT,POP UP,24/PK,YEL</t>
  </si>
  <si>
    <t>A265412SSCY</t>
  </si>
  <si>
    <t>POST IT SUPERSTICKY 3X3</t>
  </si>
  <si>
    <t>NOTE,PSTIT,SSTCKY,3X3,12PK,YEL</t>
  </si>
  <si>
    <t>A26756SSCY</t>
  </si>
  <si>
    <t>SS NOTE 4X4 6PK LINED CANARY</t>
  </si>
  <si>
    <t>NOTE,PST-IT,SSTCKY,4X4,6PK,YEL</t>
  </si>
  <si>
    <t>A26605SSCY</t>
  </si>
  <si>
    <t>SS NOTE 4X6 5PK LINED CANARY</t>
  </si>
  <si>
    <t>NOTE,PST-IT,SSTCKY,4X6,5PK,YEL</t>
  </si>
  <si>
    <t>B417942</t>
  </si>
  <si>
    <t>PLNR BAR 8.5X11 RY17 WK/MO</t>
  </si>
  <si>
    <t>J1684012</t>
  </si>
  <si>
    <t>COLORED PENCILS 12 COUNT</t>
  </si>
  <si>
    <t>PENCIL,COLORED,CRAYOLA,12BX</t>
  </si>
  <si>
    <t>A26756SSAN</t>
  </si>
  <si>
    <t>SS NOTE 4X4 6PK LINED NEON</t>
  </si>
  <si>
    <t>POST-IT,NOTE,SS,4X4,6/PK,ASTD</t>
  </si>
  <si>
    <t>M1EL1801V</t>
  </si>
  <si>
    <t>SHARP EL-1801V PRINTING CALC</t>
  </si>
  <si>
    <t>CALCULATOR,PRINTING,P23-DHV</t>
  </si>
  <si>
    <t>A5DK1201</t>
  </si>
  <si>
    <t>BRTH LT CUT STD ADRS PPR LBL</t>
  </si>
  <si>
    <t>LABEL,ADD,3.5X1.12,400PK,WHT</t>
  </si>
  <si>
    <t>A26603SSAN</t>
  </si>
  <si>
    <t>SS NOTE 4X6 3PK LINED NEON</t>
  </si>
  <si>
    <t>NOTE,PSTIT,SSTCKY,4X6,3PK,NEON</t>
  </si>
  <si>
    <t>L287010</t>
  </si>
  <si>
    <t>QUICK OVERLAY BINDER LTR 1 WE</t>
  </si>
  <si>
    <t>BINDR D-R QUICKFIT O/L 1"  WHT</t>
  </si>
  <si>
    <t>A265414AN</t>
  </si>
  <si>
    <t>POST IT PLN NEON 3X3 14PK</t>
  </si>
  <si>
    <t>NOTES,POST-IT,3X3,14/PK,NEON</t>
  </si>
  <si>
    <t>A265414AU</t>
  </si>
  <si>
    <t>NOTES 3X3 ULTRA 14PK</t>
  </si>
  <si>
    <t>NOTES,PSTIT,3X3,14PK,ULTRA CLR</t>
  </si>
  <si>
    <t>L287020</t>
  </si>
  <si>
    <t>OVERLAY BINDER LTR 1.5 CAP WE</t>
  </si>
  <si>
    <t>BINDR D-R QUICKFIT O/L 1.5 WHT</t>
  </si>
  <si>
    <t>L287030</t>
  </si>
  <si>
    <t>QUICK OVERLAY BINDER LTR 2 WE</t>
  </si>
  <si>
    <t>BINDR D-R QUICKFIT O/L 2"  WHT</t>
  </si>
  <si>
    <t>L288031</t>
  </si>
  <si>
    <t>QUICKFIT RR VIEW BINDER 2" BK</t>
  </si>
  <si>
    <t>BINDR D-R QUICKFIT O/L 2"  BLK</t>
  </si>
  <si>
    <t>L287050</t>
  </si>
  <si>
    <t>QUICK OVERLAY BINDER LTR 3 WE</t>
  </si>
  <si>
    <t>BINDR D-R QUICKFIT O/L 3"  WHT</t>
  </si>
  <si>
    <t>L288010</t>
  </si>
  <si>
    <t>QUICKFIT RR VIEW BNDR 1" WE</t>
  </si>
  <si>
    <t>BINDR R-RNG QUIKFIT O/L 1" WHT</t>
  </si>
  <si>
    <t>L288020</t>
  </si>
  <si>
    <t>QUICKFIT RR VIEW BNDR 1.5" WE</t>
  </si>
  <si>
    <t>BINDR R-RNG QUIKFIT O/L 1.5 WT</t>
  </si>
  <si>
    <t>L288030</t>
  </si>
  <si>
    <t>QUICKFIT RR VIEW BNDR 2" WE</t>
  </si>
  <si>
    <t>BINDR R-RNG QUIKFIT O/L 2" WHT</t>
  </si>
  <si>
    <t>L288050</t>
  </si>
  <si>
    <t>QUICKFIT RR VIEW BNDR 3" WE</t>
  </si>
  <si>
    <t>BINDR R-RNG QUIKFIT O/L 3" WHT</t>
  </si>
  <si>
    <t>BAGS,SANDWICH,ZIPLOC,500BX</t>
  </si>
  <si>
    <t>A794600</t>
  </si>
  <si>
    <t>BAG,ZIPLOC SANDWICH 500BX</t>
  </si>
  <si>
    <t>A794602</t>
  </si>
  <si>
    <t>BAG,ZIPLOC STORAGE GALLON</t>
  </si>
  <si>
    <t>BAGS,GALLON,ZIPLOC</t>
  </si>
  <si>
    <t>A717570</t>
  </si>
  <si>
    <t>FRENCH VANILLA TUBS</t>
  </si>
  <si>
    <t>CREAMER,FR VANILLA,SF</t>
  </si>
  <si>
    <t>W587611</t>
  </si>
  <si>
    <t>PUFFS FLAT BX FT 180SH 1 PLY</t>
  </si>
  <si>
    <t>TISSUE,FACIAL,PUFFS</t>
  </si>
  <si>
    <t>P308194</t>
  </si>
  <si>
    <t>FSTAR ADV 2SUB 9-1/2</t>
  </si>
  <si>
    <t>NOTEBOOK,2-SUB,ADV,9.5X6</t>
  </si>
  <si>
    <t>NAPKIN,LUNCH,RECY PAPER,400PK</t>
  </si>
  <si>
    <t>A76506</t>
  </si>
  <si>
    <t>LUNCHEON NAPKINS 400-COUNT</t>
  </si>
  <si>
    <t>FORK,PLASTIC,100CT,WHITE</t>
  </si>
  <si>
    <t>A73585490685</t>
  </si>
  <si>
    <t>PLASTIC WHITE FORK 100CT</t>
  </si>
  <si>
    <t>E630205</t>
  </si>
  <si>
    <t>MEMORY FOAM WRIST REST BLACK</t>
  </si>
  <si>
    <t>WRISTREST,MEMORY FOAM,BLACK</t>
  </si>
  <si>
    <t>S1CF360A</t>
  </si>
  <si>
    <t>HP 508A BLK ORG LJ TNR</t>
  </si>
  <si>
    <t>TONER,LJ,HP 508A,BLK ORG</t>
  </si>
  <si>
    <t>S1CF361A</t>
  </si>
  <si>
    <t>HP 508A CYAN ORG LJ TNR</t>
  </si>
  <si>
    <t>TONER,LJ,HP 508A,CYAN ORG</t>
  </si>
  <si>
    <t>S1CF362A</t>
  </si>
  <si>
    <t>HP 508A YLLW ORG LJ TNR</t>
  </si>
  <si>
    <t>TONER,LJ,HP 508A,YLLW ORG</t>
  </si>
  <si>
    <t>S1CF363A</t>
  </si>
  <si>
    <t>HP 508A MAG ORG LJ TNR</t>
  </si>
  <si>
    <t>TONER,HP 508A,MAG ORG</t>
  </si>
  <si>
    <t>SORTER,DESK,JUMBO,CLEAR</t>
  </si>
  <si>
    <t>K30M96837</t>
  </si>
  <si>
    <t>MS DESK SORTER BLACK</t>
  </si>
  <si>
    <t>S1TN221BK</t>
  </si>
  <si>
    <t>BROTHER TONER TN221BK</t>
  </si>
  <si>
    <t>TONER,TN221BK,BLK</t>
  </si>
  <si>
    <t>S1TN221C</t>
  </si>
  <si>
    <t>BROTHER TONER TN221C</t>
  </si>
  <si>
    <t>TONOR,TN221C,BROTHER,CYAN</t>
  </si>
  <si>
    <t>A7FSC01642</t>
  </si>
  <si>
    <t>BOBS RED STRIPES MIN,1LB,160CT</t>
  </si>
  <si>
    <t>PEPPERMINT PUFFS,PIEDMONT,46OZ</t>
  </si>
  <si>
    <t>S1TN221M</t>
  </si>
  <si>
    <t>BROTHER TONER TN221M</t>
  </si>
  <si>
    <t>TONER,TN221M,BROTHER,MAGENTA</t>
  </si>
  <si>
    <t>S1TN221Y</t>
  </si>
  <si>
    <t>BROTHER TONER TN221Y</t>
  </si>
  <si>
    <t>TONER,TN221Y,BROTHER,YLW</t>
  </si>
  <si>
    <t>PEN,GEL,ROLLER,0.7MM,12/PK,BLK</t>
  </si>
  <si>
    <t>N142410</t>
  </si>
  <si>
    <t>Z-GRIP GEL BLACK</t>
  </si>
  <si>
    <t>CHAIR,9000 SERIES,MIDBK,BLACK</t>
  </si>
  <si>
    <t>E4QUANTUM</t>
  </si>
  <si>
    <t>9000 SERIES QUANTUM MIDMSH CHR</t>
  </si>
  <si>
    <t>P21026134</t>
  </si>
  <si>
    <t>CUSH MAILR SLF SEAL 6X9 KRAFT</t>
  </si>
  <si>
    <t>MAILER,BUBBLE,SLF SL,6X10,25BX</t>
  </si>
  <si>
    <t>W3RAC84251CT</t>
  </si>
  <si>
    <t>LYSOL DISINFT WIPES 80SHT, 3PK</t>
  </si>
  <si>
    <t>WIPES,LYSOL,LMNLM BLOSSOM,80CT</t>
  </si>
  <si>
    <t>W377182</t>
  </si>
  <si>
    <t>77182 LYSOL WIPES 80 CT LEMON LIME BL</t>
  </si>
  <si>
    <t>P2983738</t>
  </si>
  <si>
    <t>#4 BBLE MAILER 9.5"X14.5" 25CT</t>
  </si>
  <si>
    <t>MAILER,BBL,SLFSL,9.5X14.5,25BX</t>
  </si>
  <si>
    <t>CALENDAR WALL RY17 36X24 ERAS</t>
  </si>
  <si>
    <t>B1A110216</t>
  </si>
  <si>
    <t>2016RY YRLY V/H WAL PLNR 36X24</t>
  </si>
  <si>
    <t>B3A110217</t>
  </si>
  <si>
    <t xml:space="preserve">2017RY YRLY V/H WALL PLNR36X24          </t>
  </si>
  <si>
    <t>NOTE,POST-IT,POP-UP,SS,18PK,CT</t>
  </si>
  <si>
    <t>A2R33018CTCP</t>
  </si>
  <si>
    <t>NOTE POST-IT POPUP SS 18PK CT</t>
  </si>
  <si>
    <t>W379553</t>
  </si>
  <si>
    <t>REFILL FOR AIRWICK FRESHMATIC</t>
  </si>
  <si>
    <t>REFILL,FRESHMATIC,FRESH WATERS</t>
  </si>
  <si>
    <t>W5301212</t>
  </si>
  <si>
    <t>PURELL OCEAN MIST</t>
  </si>
  <si>
    <t>PURELL,OCEANMIST,8OZ,BLUE</t>
  </si>
  <si>
    <t>W5301412</t>
  </si>
  <si>
    <t>PURELL SPRING BLOOM</t>
  </si>
  <si>
    <t>PURELL,SPRINGBLOOM PINK,8OZ</t>
  </si>
  <si>
    <t>SURGE,6OTLTS,2.5'CRD,555 JOULE</t>
  </si>
  <si>
    <t>S9F9P60903</t>
  </si>
  <si>
    <t>6 OUTLET POWER STRIP 3FT</t>
  </si>
  <si>
    <t>A8C60ST</t>
  </si>
  <si>
    <t>DISPENSER TAPE DESKTOP SILVER</t>
  </si>
  <si>
    <t>DISPENSER,TAPE,DESKTOP,SILVER</t>
  </si>
  <si>
    <t>S1106R01535</t>
  </si>
  <si>
    <t>XEROX TNR,4600/4620,HI CAP, BK</t>
  </si>
  <si>
    <t>TONER,4600/4620,HI CAP,BK</t>
  </si>
  <si>
    <t>A26355AU</t>
  </si>
  <si>
    <t>POST IT RULED 3X5 ASST COLR</t>
  </si>
  <si>
    <t>POST-IT,ULTRA,LINED,3X5,5PK,AS</t>
  </si>
  <si>
    <t>A26705AU</t>
  </si>
  <si>
    <t>POST-IT ULTRA 1/2X2 5PK</t>
  </si>
  <si>
    <t>POST-IT,1.5X2,ULTRA,ASST</t>
  </si>
  <si>
    <t>S7E7265</t>
  </si>
  <si>
    <t>6"WX8-1/2"H DISK/CD MAILER</t>
  </si>
  <si>
    <t>ENVELOPE,DSK/CD,6X8.5,25PK</t>
  </si>
  <si>
    <t>N19530131</t>
  </si>
  <si>
    <t>FLEXGRIP ULTRA RETRCTBLE 12PK</t>
  </si>
  <si>
    <t>PEN,BALL,RETRACT,FLEX,MED,BLK</t>
  </si>
  <si>
    <t>N298034</t>
  </si>
  <si>
    <t>HI-LITER DESK STYLE ASST 12 PK</t>
  </si>
  <si>
    <t>HIGHLIGHTER,FLUOR,12/PK,ASTD</t>
  </si>
  <si>
    <t>S1T676XL120S</t>
  </si>
  <si>
    <t>EPSON 676XL 120 BLACK INK</t>
  </si>
  <si>
    <t>INK,676XL120,DURABRITE,BLACK</t>
  </si>
  <si>
    <t>S1106R01594</t>
  </si>
  <si>
    <t>TONER,F/6500/6505,HC,CN</t>
  </si>
  <si>
    <t>S1106R01596</t>
  </si>
  <si>
    <t>TONER,F/6500/6505,HC,YL</t>
  </si>
  <si>
    <t>S1106R01597</t>
  </si>
  <si>
    <t>TONER,F/6500/6505,HC,BK</t>
  </si>
  <si>
    <t>A711018193</t>
  </si>
  <si>
    <t>COFFEE, BREAKFAST BLEND, 2 1/2 PACKET, 1</t>
  </si>
  <si>
    <t>COFFEE,BREAKFAST BLEND,2.5OZ,1</t>
  </si>
  <si>
    <t>P1851251</t>
  </si>
  <si>
    <t>PPR 8.5X11 20# 5HP TOP</t>
  </si>
  <si>
    <t>PAPER,LASER CUT,TOP 5 HP,5/CT</t>
  </si>
  <si>
    <t>F110500</t>
  </si>
  <si>
    <t>FILEFLDR POLY1/3CUT 24/BX ASST</t>
  </si>
  <si>
    <t>FLDR,FILE,PLAST,LTR,1/3,AST</t>
  </si>
  <si>
    <t>H170350</t>
  </si>
  <si>
    <t>FULL STRIP STAPLER BLACK</t>
  </si>
  <si>
    <t>STAPLER,FULL STRIP,BK</t>
  </si>
  <si>
    <t>E4VL712MM10</t>
  </si>
  <si>
    <t>CHAIR MIDBACK MESH BK</t>
  </si>
  <si>
    <t>CHAIR MB PNEU MESH BACK BK MSH</t>
  </si>
  <si>
    <t>PLANNER LG RY17 9X11 BLK</t>
  </si>
  <si>
    <t>B370260X0516</t>
  </si>
  <si>
    <t>2016RY APMTBK PROF MTH BLK9X11</t>
  </si>
  <si>
    <t>B370260X0517</t>
  </si>
  <si>
    <t xml:space="preserve">2017RY APMTBK PROF MTH BLK9X11          </t>
  </si>
  <si>
    <t>S143501901</t>
  </si>
  <si>
    <t>DRUM B4400 B4500 B4600 BK</t>
  </si>
  <si>
    <t>IMAGE DRUM B4400/B4600, 25K</t>
  </si>
  <si>
    <t>S143502001</t>
  </si>
  <si>
    <t>TONER HC F/B4400 B4500 BK</t>
  </si>
  <si>
    <t>TONER B4600 TYPE 9, 7K PAGES</t>
  </si>
  <si>
    <t>S1108R00723</t>
  </si>
  <si>
    <t>TONER SOLID 8560/8560 CYN</t>
  </si>
  <si>
    <t>SOLID INK PHSR 8560,3/PK,CYAN</t>
  </si>
  <si>
    <t>K3210020</t>
  </si>
  <si>
    <t>TRAY SDLD LTR STCKBLE BK</t>
  </si>
  <si>
    <t>TRAY,LETTER,BLACK</t>
  </si>
  <si>
    <t>L311441</t>
  </si>
  <si>
    <t>INDEX MAKER X-WIDE TAB DIVIDER</t>
  </si>
  <si>
    <t>INDEX,MAKER,8TAB,XW,WE</t>
  </si>
  <si>
    <t>L311509</t>
  </si>
  <si>
    <t>PLAIN NON-LAMINATED TABS</t>
  </si>
  <si>
    <t>DIVIDER,WRITE-ON,8TAB,MI</t>
  </si>
  <si>
    <t>H191900</t>
  </si>
  <si>
    <t>STD STAPLES FULL STRIP 5000BX</t>
  </si>
  <si>
    <t>STAPLES,CHISEL POINT,STNDRD</t>
  </si>
  <si>
    <t>K3C71</t>
  </si>
  <si>
    <t>DESK DRW ORGANIZER 10X11X1 BLK</t>
  </si>
  <si>
    <t>ORGANIZER,DESK DRAWER</t>
  </si>
  <si>
    <t>N149988</t>
  </si>
  <si>
    <t>RETRACTABLE GEL PENS BLACK</t>
  </si>
  <si>
    <t>PEN,GEL,RT,BK</t>
  </si>
  <si>
    <t>S1106R01395</t>
  </si>
  <si>
    <t>TONER/PHASER 6280/HC/BK</t>
  </si>
  <si>
    <t>S1Q5942XD</t>
  </si>
  <si>
    <t>CART,TONER,BK,DUAL PACK</t>
  </si>
  <si>
    <t>TONER,Q5942X,HP,2/PK,BLACK</t>
  </si>
  <si>
    <t>A55390</t>
  </si>
  <si>
    <t>NAME BADGE 2.25X3.5 LSR 400PK</t>
  </si>
  <si>
    <t>BADGE,INSERTS,PLAIN,400/BX,WHT</t>
  </si>
  <si>
    <t>N1150201</t>
  </si>
  <si>
    <t>PEN SLIDER MEMO XB BK</t>
  </si>
  <si>
    <t>PEN,BP,SLIDERMEMO,XBOLD,BLACK</t>
  </si>
  <si>
    <t>L294030</t>
  </si>
  <si>
    <t>QFIT VIEW BNDR WE 2" 11X17</t>
  </si>
  <si>
    <t>BINDER,D-RNG,LDGR,QCK FT,OVRLY</t>
  </si>
  <si>
    <t>S1108R00725</t>
  </si>
  <si>
    <t>4TONER SOLID 8560/8560M YW</t>
  </si>
  <si>
    <t>SOLID INK PHSR 8560,3/PKYLW</t>
  </si>
  <si>
    <t>S1CH561WN140</t>
  </si>
  <si>
    <t>HP 61 BLACK INK CARTRIDGE</t>
  </si>
  <si>
    <t>INK,HP 61,BLACK</t>
  </si>
  <si>
    <t>S1CH562WN140</t>
  </si>
  <si>
    <t>HP 61 TRI-COLOR INK CARTRIDGE</t>
  </si>
  <si>
    <t>INK,HP 61,TRICOLOR</t>
  </si>
  <si>
    <t>S1CH563WN140</t>
  </si>
  <si>
    <t>HP 61XL BLACK INK CARTRIDGE</t>
  </si>
  <si>
    <t>INK,HP 61XL,BLACK</t>
  </si>
  <si>
    <t>S1CH564WN140</t>
  </si>
  <si>
    <t>HP 61XL TRI-COLOR INK</t>
  </si>
  <si>
    <t>INK,HP 61XL,TRI-COLOR</t>
  </si>
  <si>
    <t>FILE,VERTICAL,BLACK</t>
  </si>
  <si>
    <t>K3524272</t>
  </si>
  <si>
    <t>FILE VERTICAL BLACK</t>
  </si>
  <si>
    <t>K30M96943</t>
  </si>
  <si>
    <t>WIRE STEP FILE BLACK LARGE</t>
  </si>
  <si>
    <t>P3T0P74688EA</t>
  </si>
  <si>
    <t>BK STENO GREGG 80SH WE</t>
  </si>
  <si>
    <t>BOOK,STENO,6X9,70CT,GREEN</t>
  </si>
  <si>
    <t>L20M02977</t>
  </si>
  <si>
    <t>OMX DUR VW 1" BINDER BLUE</t>
  </si>
  <si>
    <t>BNDR,R-RNG,ESYOPN,1"-MBE</t>
  </si>
  <si>
    <t>L20M02967</t>
  </si>
  <si>
    <t>OMX DUR VW 1.5" BINDER RED</t>
  </si>
  <si>
    <t>BNDR,R-RNG,ESYOPN,1.5"-RD</t>
  </si>
  <si>
    <t>N185580</t>
  </si>
  <si>
    <t>FLEXGRIP ELITE RT MED BLK 12PK</t>
  </si>
  <si>
    <t>PEN,BP,RT,MED,FLXGRIP,12PK,BLK</t>
  </si>
  <si>
    <t>N19560131</t>
  </si>
  <si>
    <t>FLEXGRIP ULTRA BP FINE BLUE 12PK</t>
  </si>
  <si>
    <t>PEN,BP,RT,FN,FLXGRIPELITE,BLU</t>
  </si>
  <si>
    <t>N19580131</t>
  </si>
  <si>
    <t>FLEXGRIP ULTRA BP BLACK FINE 12PK</t>
  </si>
  <si>
    <t>PEN,BP,STK,FN,FLXGRIPELITE,BLK</t>
  </si>
  <si>
    <t>N232701</t>
  </si>
  <si>
    <t>PERMANENT MARKERS RT BLK 12CT</t>
  </si>
  <si>
    <t>MARKER,PERM,SHARPI,FN,12PK,BLK</t>
  </si>
  <si>
    <t>N232702</t>
  </si>
  <si>
    <t>PERMANENT MARKERS RT RED</t>
  </si>
  <si>
    <t>MARKER,PERM,SHARPIE,FN,DZ,RED</t>
  </si>
  <si>
    <t>N228025</t>
  </si>
  <si>
    <t>RT YLW HIGHLIGHTER DZ</t>
  </si>
  <si>
    <t>HIGHLIGHTER,ACCENT,12/PK,YLW</t>
  </si>
  <si>
    <t>N228029</t>
  </si>
  <si>
    <t>HILIGHTER ACCENT RT PK</t>
  </si>
  <si>
    <t>HIGHLIGHTER,ACCENT,12PK,PINK</t>
  </si>
  <si>
    <t>N133950</t>
  </si>
  <si>
    <t>207 GEL RT MED BLK 12CT</t>
  </si>
  <si>
    <t>PEN,GEL,UNIBALL,.7MM,12/PK,BLK</t>
  </si>
  <si>
    <t>N133951</t>
  </si>
  <si>
    <t>207 GEL RT MED BLUE 12CT</t>
  </si>
  <si>
    <t>PEN,GEL,RT,UNI-BALL,7MM,DZ,BLU</t>
  </si>
  <si>
    <t>E9CM14443F</t>
  </si>
  <si>
    <t>MAT CHAIR SUPER RECT 46X60</t>
  </si>
  <si>
    <t>MAT,CHAIR,SUPER,RECT,46X60</t>
  </si>
  <si>
    <t>N177241</t>
  </si>
  <si>
    <t>BLUE INK G2 GEL INK PEN REFILL</t>
  </si>
  <si>
    <t>REFILL,GEL,RT,FN,2PK,BLUE</t>
  </si>
  <si>
    <t>N451014</t>
  </si>
  <si>
    <t>.5MM G2 MECH PENCIL</t>
  </si>
  <si>
    <t>PENCIL,MECHANICAL,G2,.5MM,12PK</t>
  </si>
  <si>
    <t>N128801</t>
  </si>
  <si>
    <t>PEN BALLPT PRECISE GRIP BLACK</t>
  </si>
  <si>
    <t>PEN,PRECISE GRIP,XFN,DZ,BLK</t>
  </si>
  <si>
    <t>N115002</t>
  </si>
  <si>
    <t>PEN ROLLERBALL GEL RT FN BLUE</t>
  </si>
  <si>
    <t>PEN,GEL,RET,FINE,12PK,BLU</t>
  </si>
  <si>
    <t>N128802</t>
  </si>
  <si>
    <t>PEN BALLPT PRECISE GRIP BLUE</t>
  </si>
  <si>
    <t>PEN,PRECISE GRIP,XFINE,DZ,BLUE</t>
  </si>
  <si>
    <t>N131277</t>
  </si>
  <si>
    <t>G2 RETRCTBL GEL .38MM BLK 12PK</t>
  </si>
  <si>
    <t>PEN,ROLLER,GEL,G2,UF,DOZEN,BLK</t>
  </si>
  <si>
    <t>N281043</t>
  </si>
  <si>
    <t>EXPO MARKER 4NEW COLORS 12CT</t>
  </si>
  <si>
    <t>MARKER,DRYERASE,EXPO,12PK,ASTD</t>
  </si>
  <si>
    <t>HERSHEY,KISS,FOIL,4LB,SILVER</t>
  </si>
  <si>
    <t>A7130022</t>
  </si>
  <si>
    <t>HERSHEY KISSES GUSSET BG 2 PK</t>
  </si>
  <si>
    <t>M1LS82ZA</t>
  </si>
  <si>
    <t>CANON LS-82Z CALC. ALKALINE</t>
  </si>
  <si>
    <t>CALCULATOR,PRTABL DISPLAY</t>
  </si>
  <si>
    <t>A26605PKAST</t>
  </si>
  <si>
    <t>NOTE 4X6 LINED 5PK AST</t>
  </si>
  <si>
    <t>POST-IT,ASSORTED,4X6,5PK,PASTL</t>
  </si>
  <si>
    <t>S1C9730A</t>
  </si>
  <si>
    <t>HP CLR LJ 5500 TONER-BLACK</t>
  </si>
  <si>
    <t>CARTRIDGE,LASER JET,HP BLACK</t>
  </si>
  <si>
    <t>A722649</t>
  </si>
  <si>
    <t>STARBURST ORIG FRUIT 41-OZ BAG</t>
  </si>
  <si>
    <t>CHEWS,FRUIT,STARBURST,41OZ</t>
  </si>
  <si>
    <t>S1C9733A</t>
  </si>
  <si>
    <t>HP CLR LJ 5500 TONER-MAGENT</t>
  </si>
  <si>
    <t>CARTRIDGE,LASER JET,HP MAGENTA</t>
  </si>
  <si>
    <t>B1DMW5032816</t>
  </si>
  <si>
    <t>2016RY SCENIC 3MNTH WALL 12X27</t>
  </si>
  <si>
    <t>CALENDAR 3MT RY17 12X27 SCN</t>
  </si>
  <si>
    <t>B1DMW5032817</t>
  </si>
  <si>
    <t xml:space="preserve">2017RY SCENIC 3MNTH WALL 12X27          </t>
  </si>
  <si>
    <t>S1C9731A</t>
  </si>
  <si>
    <t>HP CLR LJ 5500 TONER-CYAN</t>
  </si>
  <si>
    <t>CARTRIDGE,LASER JET,HP CYAN</t>
  </si>
  <si>
    <t>S1C9732A</t>
  </si>
  <si>
    <t>HP CLR LJ 5500 TONER-YELLOW</t>
  </si>
  <si>
    <t>CARTRIDGE,LASER JET,YELLOW</t>
  </si>
  <si>
    <t>P237693</t>
  </si>
  <si>
    <t>ENVELOPE BOOKLET WE 9X12</t>
  </si>
  <si>
    <t>ENVELOPS,BOOKLET,#9.5,WE</t>
  </si>
  <si>
    <t>P237815</t>
  </si>
  <si>
    <t>CLASP ENVELOPE  4X6.39</t>
  </si>
  <si>
    <t>ENVELOPE,CLASP#15,4X6.38,KT</t>
  </si>
  <si>
    <t>P238190</t>
  </si>
  <si>
    <t>KRAFT CLASP ENV 9"X12" SUB 28</t>
  </si>
  <si>
    <t>ENVELOPE,CLASP,28#,9X12,BN</t>
  </si>
  <si>
    <t>P241460</t>
  </si>
  <si>
    <t>ENVELOPE CAT 9X12/ 250 BOX</t>
  </si>
  <si>
    <t>ENVELOPE,CATALOG,9X12,BN</t>
  </si>
  <si>
    <t>P242353</t>
  </si>
  <si>
    <t>ENV JUMBO 12.5X18.5 25CT</t>
  </si>
  <si>
    <t>ENVELOPE,CATALOG,12.5X18.5</t>
  </si>
  <si>
    <t>P3C67009</t>
  </si>
  <si>
    <t>BLACK&amp;RED BUSPOLYCOVER NTBK 8X5</t>
  </si>
  <si>
    <t>BOOK,WRBND,RLD/PRF,POLY,A5</t>
  </si>
  <si>
    <t>P3D66174</t>
  </si>
  <si>
    <t>BLACK&amp;RED HARDCVRCASEBOND 11X8</t>
  </si>
  <si>
    <t>JOURNAL,A4,RLD,CASEBOUND,BK/RD</t>
  </si>
  <si>
    <t>P3E67008</t>
  </si>
  <si>
    <t>BLACK&amp;RED BUSPOLYCOVER NTBK 11X8.5</t>
  </si>
  <si>
    <t>JOURNAL,A4,RLD/PRF,POLY,BLK/RD</t>
  </si>
  <si>
    <t>P3L67000</t>
  </si>
  <si>
    <t>BLACKNRED HARDCVR WIRE RLD</t>
  </si>
  <si>
    <t>JOURNAL,A5,RULED,BLK/RED</t>
  </si>
  <si>
    <t>P243367</t>
  </si>
  <si>
    <t>61/2X91/2 REDI SEAL EPP</t>
  </si>
  <si>
    <t>ENVELOPE,REDISEAL,6.5X9.5KF</t>
  </si>
  <si>
    <t>P243567</t>
  </si>
  <si>
    <t>REDI-SEAL CATALOG ENVLPS 9X12</t>
  </si>
  <si>
    <t>ENVELOPE,REDISEAL,9X12,KT</t>
  </si>
  <si>
    <t>P243717</t>
  </si>
  <si>
    <t>CATALOG ENVELOPE 10X13 WE</t>
  </si>
  <si>
    <t>ENVELOPE,REDISEAL,10X13,WE</t>
  </si>
  <si>
    <t>P243767</t>
  </si>
  <si>
    <t>ENVELOPE 10X13 KRAFT RDSL</t>
  </si>
  <si>
    <t>P293338</t>
  </si>
  <si>
    <t>40 SUB EXPANSION ENVELOPES</t>
  </si>
  <si>
    <t>ENVELOPE,EXP,10X15X2,KT</t>
  </si>
  <si>
    <t>STENO, 70CT., GREGG RULE, WHI</t>
  </si>
  <si>
    <t>P399475</t>
  </si>
  <si>
    <t>OD STENO 6X9 WE DZ 70SH</t>
  </si>
  <si>
    <t>P1054907</t>
  </si>
  <si>
    <t>11X17 BOISE ASPEN RECYC</t>
  </si>
  <si>
    <t>PAPER,84 BRITE #20,WE</t>
  </si>
  <si>
    <t>S1DR420</t>
  </si>
  <si>
    <t>DRUM UNIT</t>
  </si>
  <si>
    <t>DRUM,BROTHER DR420,BLACK</t>
  </si>
  <si>
    <t>M19637A001AA</t>
  </si>
  <si>
    <t>PRINTING CALCULATOR MP11DX</t>
  </si>
  <si>
    <t>CALCULATOR,PRINTING,MP11DX</t>
  </si>
  <si>
    <t>A733530</t>
  </si>
  <si>
    <t>NTR VLLY OAT'S&amp;HNY BARS,16CT</t>
  </si>
  <si>
    <t>GRANOLA BARS,OATS N HONEY,18BX</t>
  </si>
  <si>
    <t>L8S12</t>
  </si>
  <si>
    <t>AMPLIFIER W/ FIREFLY HEADSET S12</t>
  </si>
  <si>
    <t>HEADSET SYSTEM,TELEPHONE,S12</t>
  </si>
  <si>
    <t>N136184</t>
  </si>
  <si>
    <t>DR GRIP CENTER OF GRAVITY 1PK</t>
  </si>
  <si>
    <t>PENS,0.7MM,BP,GEL,DR.GRIP,BLK</t>
  </si>
  <si>
    <t>P10D98144CTN</t>
  </si>
  <si>
    <t>OD RED TOP 17" 5RM CTN</t>
  </si>
  <si>
    <t>P293336</t>
  </si>
  <si>
    <t>ENVELOPE,BOOK,9X13X2,RDSTRIP,K</t>
  </si>
  <si>
    <t>A78J8</t>
  </si>
  <si>
    <t>CUP FOAM 8 OUNCES</t>
  </si>
  <si>
    <t>CUP,8 OZ,FOAM,1M/CTN,WE</t>
  </si>
  <si>
    <t>S1CE260AG</t>
  </si>
  <si>
    <t>HP 647A BLACK PRINT CARTRIDGE</t>
  </si>
  <si>
    <t>TONER, CE260AG BLACK</t>
  </si>
  <si>
    <t>S1CE390XG</t>
  </si>
  <si>
    <t>HP 90X BLACK PRINT CARTRIDGE</t>
  </si>
  <si>
    <t>TONER, CE390XG,BLACK</t>
  </si>
  <si>
    <t>J481850</t>
  </si>
  <si>
    <t>MARKERBOARD TOWELETTES</t>
  </si>
  <si>
    <t>TOWLETTES,EXPO,MARKERBOARD</t>
  </si>
  <si>
    <t>B18820017</t>
  </si>
  <si>
    <t>2017RY MTHLY WALLCAL LND 12X12</t>
  </si>
  <si>
    <t>CALENDAR MTH RY17 12X12 LND</t>
  </si>
  <si>
    <t>P262903</t>
  </si>
  <si>
    <t>ENV CD WHITE 100 COUNTB</t>
  </si>
  <si>
    <t>4-7/8X5CD/DVDSLEEVE24WW</t>
  </si>
  <si>
    <t>S1CE246A</t>
  </si>
  <si>
    <t>FUSER CP4025&amp;CP4525 110V</t>
  </si>
  <si>
    <t>HP FUSER KIT</t>
  </si>
  <si>
    <t>P7986192</t>
  </si>
  <si>
    <t>12X175' BUBBLE WRAP</t>
  </si>
  <si>
    <t>BUBBLE,PACKAGING,175SQ.FT</t>
  </si>
  <si>
    <t>N169021</t>
  </si>
  <si>
    <t>VISION ELITE RBALL BLU .5MM DZ</t>
  </si>
  <si>
    <t>PEN,ROLLBALL,VSN,UNI,FN,BE</t>
  </si>
  <si>
    <t>P2986218</t>
  </si>
  <si>
    <t>BBLE MAILER CD 7.25X7.25 25CT</t>
  </si>
  <si>
    <t>JIFFYLITE CD-ROM MAILERS</t>
  </si>
  <si>
    <t>COLOR HFF,LTR,1/5 CUT,ASST</t>
  </si>
  <si>
    <t>F5MA21680290</t>
  </si>
  <si>
    <t>HANGING FLDR 1/5 LTR JEWEL25BX</t>
  </si>
  <si>
    <t>COLOR HFF,LTR,1/5 CUT,ORA</t>
  </si>
  <si>
    <t>F5MA21677464</t>
  </si>
  <si>
    <t>HANG FLDR 1/5 LTR ORNG 25BX</t>
  </si>
  <si>
    <t>COLOR HFF,LTR,1/5 CUT,TEAL</t>
  </si>
  <si>
    <t>F5C15HTL</t>
  </si>
  <si>
    <t>HANG FLDR 1/5CUT LTR TEAL 25CT</t>
  </si>
  <si>
    <t>F5MA21678454</t>
  </si>
  <si>
    <t>HANG FLDR 1/5 LTR TEAL 25BX</t>
  </si>
  <si>
    <t>F5415215BGR</t>
  </si>
  <si>
    <t>FLDR HNG 1/5 LTR BR GREEN 25PK</t>
  </si>
  <si>
    <t>COLOR HFF,LTR,1/5 CUT,MARON</t>
  </si>
  <si>
    <t>F5MA21669856</t>
  </si>
  <si>
    <t>FILE FLDR 1/3 LTR BGRN 100BX</t>
  </si>
  <si>
    <t>INTERIOR FLDR,LTR,1/3 CUT</t>
  </si>
  <si>
    <t>F5MA21669847</t>
  </si>
  <si>
    <t>FILE FLDR 1/3 LTR BLU 100BX</t>
  </si>
  <si>
    <t>F5MA21670023</t>
  </si>
  <si>
    <t>FILE FLDR 1/3 LTR RED 100BX</t>
  </si>
  <si>
    <t>R1688400</t>
  </si>
  <si>
    <t>FLAG FOR ALL SEASONS FRVR 20BK</t>
  </si>
  <si>
    <t>FOREVER STAMP - BOOK OF 20</t>
  </si>
  <si>
    <t>F5MA21669945</t>
  </si>
  <si>
    <t>FILE FLDR 1/3 LTR VIO 100BX</t>
  </si>
  <si>
    <t>L287000</t>
  </si>
  <si>
    <t>QUICK FIT BINDER 5/8" 3 RG WE</t>
  </si>
  <si>
    <t>BINDER,D-RING,5/8",WHITE</t>
  </si>
  <si>
    <t>L288000</t>
  </si>
  <si>
    <t>BINDER,VIEW,.5",ROUND,WE</t>
  </si>
  <si>
    <t>F5MA21670014</t>
  </si>
  <si>
    <t>FILE FLDR 1/3 LTR YLW 100BX</t>
  </si>
  <si>
    <t>F5MA20806353</t>
  </si>
  <si>
    <t>FOLDER INTERIOR LTR ASSTD</t>
  </si>
  <si>
    <t>COLOR FF,LTR,1/3 CUT - JEWEL</t>
  </si>
  <si>
    <t>F1MA21667475</t>
  </si>
  <si>
    <t>FILE FLD 1/3 LT AST FASH 100BX</t>
  </si>
  <si>
    <t>F1MA21669696</t>
  </si>
  <si>
    <t>FILE FLDR 1/3 LTR ORNG 100BX</t>
  </si>
  <si>
    <t>COLOR FF,LTR,1/3 CUT - ORNGE</t>
  </si>
  <si>
    <t>F1MA21669669</t>
  </si>
  <si>
    <t>FILE FLDR 1/3 LTR BRGY 100BX</t>
  </si>
  <si>
    <t>COLOR FF,LTR,1/3 CUT-BURGUNDY</t>
  </si>
  <si>
    <t>COLOR FF,LTR,1/3 CUT - TEAL</t>
  </si>
  <si>
    <t>F1MA21669641</t>
  </si>
  <si>
    <t>FILE FLDR 1/3 LTR TEAL 100BX</t>
  </si>
  <si>
    <t>F1MA21669650</t>
  </si>
  <si>
    <t>FILE FLDR 1/3 LTR NAVY 100BX</t>
  </si>
  <si>
    <t>COLOR FF,LTR,1/3 CUT - NAVY</t>
  </si>
  <si>
    <t>F1MA21669703</t>
  </si>
  <si>
    <t>FILE FLDR 1/3 LTR GRY 100BX</t>
  </si>
  <si>
    <t>COLOR FF,LTR,1/3 CUT - GREY</t>
  </si>
  <si>
    <t>F1MA21669687</t>
  </si>
  <si>
    <t>FILE FLDR 1/3 LTR PINK 100BX</t>
  </si>
  <si>
    <t>COLOR FF,LTR,1/3 CUT - PINK</t>
  </si>
  <si>
    <t>A26555PK</t>
  </si>
  <si>
    <t>POST-IT 3X5 NEON ASST 5 PACK</t>
  </si>
  <si>
    <t>PAD,NOTE,POST-IT,3X5,NEON</t>
  </si>
  <si>
    <t>N264328</t>
  </si>
  <si>
    <t>EF 4009 BLUE HIGHLIGHTER 12 PK</t>
  </si>
  <si>
    <t>HIGHLIGHTER,RCYCL,12PK,BLUE</t>
  </si>
  <si>
    <t>A9W0ELP418</t>
  </si>
  <si>
    <t>EXACTLINER CORR FILM 4 PACK</t>
  </si>
  <si>
    <t>TAPE,CORRECTION,EXACTLINER,2PK</t>
  </si>
  <si>
    <t>F1MA21677829</t>
  </si>
  <si>
    <t>FILE FLDR 1POS LTR MAN 100BX</t>
  </si>
  <si>
    <t>MANILA FF,LTR,POSITION 1</t>
  </si>
  <si>
    <t>F1MA21677865</t>
  </si>
  <si>
    <t>FL FLDR 1/3-3RD PS LTR MN100BX</t>
  </si>
  <si>
    <t>MANILA FF,LTR,POSITION 3</t>
  </si>
  <si>
    <t>F10M04208</t>
  </si>
  <si>
    <t>FSTN FLDR LTR 1/3 BLUE 50BX</t>
  </si>
  <si>
    <t>COLOR FAST FLDR,1/3,LTR,BLU</t>
  </si>
  <si>
    <t>COLOR FAST FLDR,1/3,LTR,GRE</t>
  </si>
  <si>
    <t>F10D22140GW</t>
  </si>
  <si>
    <t>FSTN FLDR LTR 1/3 GREEN 50BX</t>
  </si>
  <si>
    <t>COLOR FAST FLDR,1/3,LTR,RED</t>
  </si>
  <si>
    <t>F10M04209</t>
  </si>
  <si>
    <t>FSTN FLDR LTR 1/3 RED 50BX</t>
  </si>
  <si>
    <t>COLOR FAST FLDR,1/3,LTR,YEL</t>
  </si>
  <si>
    <t>F10M04207</t>
  </si>
  <si>
    <t>FSTN FLDR LTR 1/3 YLW 50BX</t>
  </si>
  <si>
    <t>MANILA FSTNR FLDR, LTR,1/3</t>
  </si>
  <si>
    <t>F10M01626</t>
  </si>
  <si>
    <t>FSTN FLDR 1 LTR MAN 1/3 50BX</t>
  </si>
  <si>
    <t>MANILA FSTNR FLDR, LTR,STR</t>
  </si>
  <si>
    <t>F80DFM212</t>
  </si>
  <si>
    <t>REINF TAB, MAN, POS 2, LTR</t>
  </si>
  <si>
    <t>P2R1520</t>
  </si>
  <si>
    <t>14 SUB OPEN END CAT ENVELOPE</t>
  </si>
  <si>
    <t>ENV,TVK,GS,9.5X12.5,WE</t>
  </si>
  <si>
    <t>F117172</t>
  </si>
  <si>
    <t>FOLDER CLASS LTR 1DV GN</t>
  </si>
  <si>
    <t>PRESSBOARD,1 DIV,2",LTR,GRY</t>
  </si>
  <si>
    <t>PRESSBOARD,1 DIV,2",LTR,BLU</t>
  </si>
  <si>
    <t>F80D23730R</t>
  </si>
  <si>
    <t>REC PRSBD, 1 DIV,2", LTR, BLU</t>
  </si>
  <si>
    <t>A117024VP</t>
  </si>
  <si>
    <t>POSTER STRIPS VALUE PACK 48PK</t>
  </si>
  <si>
    <t>STRIPS,POSTER,SML,COMMAND,48PK</t>
  </si>
  <si>
    <t>P13R11521</t>
  </si>
  <si>
    <t>PAPER,COPY,20#,LTR,ASST,500SHT</t>
  </si>
  <si>
    <t>PAPER,CPY,8.5X11,500SH,ASTD</t>
  </si>
  <si>
    <t>PAPER,COPY,8.5X11,BLUE,5M</t>
  </si>
  <si>
    <t>P13R11523</t>
  </si>
  <si>
    <t>PAPER,COPY,24#,LTR,BLUE,500SHT</t>
  </si>
  <si>
    <t>P13R11524</t>
  </si>
  <si>
    <t>PAPER,COPY,24#,LTR,YELW,500SHT</t>
  </si>
  <si>
    <t>PAPER,COPY,8.5X11,YELLOW,5M</t>
  </si>
  <si>
    <t>L287060</t>
  </si>
  <si>
    <t>4" D-RING</t>
  </si>
  <si>
    <t>BNDR,D-RNG,4",WE</t>
  </si>
  <si>
    <t>L287070</t>
  </si>
  <si>
    <t>5" D-RING</t>
  </si>
  <si>
    <t>BNDR,D-RNG,5",WE</t>
  </si>
  <si>
    <t>F117173</t>
  </si>
  <si>
    <t>FOLDER CLASS LTR 2DIV GN</t>
  </si>
  <si>
    <t>REC PRSBD, 2 DIV,2", LTR, GRN</t>
  </si>
  <si>
    <t>PRESSBOARD,3 DIV,2",LTR,GRN</t>
  </si>
  <si>
    <t>F80D24091</t>
  </si>
  <si>
    <t>REC PRSBD, 3 DIV, 2", LTR, GRN</t>
  </si>
  <si>
    <t>F1SP17239</t>
  </si>
  <si>
    <t>FLDR FILE 2PLI STRT LTR MLA</t>
  </si>
  <si>
    <t>END TAB FLDR,LTR,STRAIGHT</t>
  </si>
  <si>
    <t>F10M01459</t>
  </si>
  <si>
    <t>POCKET LTR 3-1/2 EA GRN</t>
  </si>
  <si>
    <t>COLOR FILE PKT,51/4 ,LTR,GRE</t>
  </si>
  <si>
    <t>F10M01572</t>
  </si>
  <si>
    <t>POCKET LTR 3-1/2 BLUE</t>
  </si>
  <si>
    <t>COLOR FILE PKT,31/2 ,LTR,BLU</t>
  </si>
  <si>
    <t>F10M01571</t>
  </si>
  <si>
    <t>POCKET LTR 3-1/2 RED</t>
  </si>
  <si>
    <t>COLOR FILE PKT,31/2 ,LTR,RED</t>
  </si>
  <si>
    <t>F10M01460</t>
  </si>
  <si>
    <t>POCKET LTR 3-1/2 EA YLW</t>
  </si>
  <si>
    <t>COLOR FILE PKT,31/2 ,LTR,YEL</t>
  </si>
  <si>
    <t>L9QU1500B20Z10</t>
  </si>
  <si>
    <t>QUANTUM AA 20/PK</t>
  </si>
  <si>
    <t>BATTERY,QUANTUM,AA,20PK</t>
  </si>
  <si>
    <t>L9QU2400B20Z10</t>
  </si>
  <si>
    <t>QUANTUM AAA 20/PK</t>
  </si>
  <si>
    <t>BATTERY,QUANTUM,AAA,20PK</t>
  </si>
  <si>
    <t>L9MN2400B24</t>
  </si>
  <si>
    <t>AAA COPPERTOP VALUE PACK 24</t>
  </si>
  <si>
    <t>BATTERYCOPPERTOP,AAA,24PK</t>
  </si>
  <si>
    <t>A2682SH0BL</t>
  </si>
  <si>
    <t>POST-IT 1" FLAGS SIGN HERE SET</t>
  </si>
  <si>
    <t>FLAGS,POST-IT,SIGNHERE,60PACK</t>
  </si>
  <si>
    <t>A716X16G</t>
  </si>
  <si>
    <t>16 OZ CAFE G FOAM CUP</t>
  </si>
  <si>
    <t>CUP,FOAM,16 OZ,1M/CT,WHT</t>
  </si>
  <si>
    <t>A716J16</t>
  </si>
  <si>
    <t>16OZ INSULATD FOAM CUPS</t>
  </si>
  <si>
    <t>MANILA JKT,LTR,FLT,REINF</t>
  </si>
  <si>
    <t>F10M01426</t>
  </si>
  <si>
    <t>JACKET LTR FLAT MANILA 100BX</t>
  </si>
  <si>
    <t>N6ZE21BP3K6</t>
  </si>
  <si>
    <t>CLIC ERASER 3 PK ASST COLOR BARREL</t>
  </si>
  <si>
    <t>ERASER,CLIC,STICK,BE,3PK</t>
  </si>
  <si>
    <t>N131025</t>
  </si>
  <si>
    <t>PEN G2 RLRBL FINE RT GRN 12PK</t>
  </si>
  <si>
    <t>PEN,RBALL,RT,G2,GEL,FN,GN</t>
  </si>
  <si>
    <t>PEN,RBALL,RT,G2,GEL,FN,PE</t>
  </si>
  <si>
    <t>N131029</t>
  </si>
  <si>
    <t>RTRKBL RB FINE PRPL INK</t>
  </si>
  <si>
    <t>F10M01420</t>
  </si>
  <si>
    <t>JACKET LTR MANILA 2IN 50PK</t>
  </si>
  <si>
    <t>MANILA JKT,LTR,2" EXP,REINF</t>
  </si>
  <si>
    <t>W521272</t>
  </si>
  <si>
    <t>KLEENEX NATURALS FACIAL TISSUE</t>
  </si>
  <si>
    <t>TISSUE,KLEENEX,NATURALS,36BX</t>
  </si>
  <si>
    <t>W521601</t>
  </si>
  <si>
    <t>TISSUE,KLEENEX,NATURALS,48BX</t>
  </si>
  <si>
    <t>W521606</t>
  </si>
  <si>
    <t>TISSUE FACIAL125SHTS 48CN</t>
  </si>
  <si>
    <t>A7TM507</t>
  </si>
  <si>
    <t>MEDIUM WEIGHT BOXED SPOON BLK</t>
  </si>
  <si>
    <t>SPOON,MEDWGHT,BLK,DIXIE,100CT</t>
  </si>
  <si>
    <t>A79542500DX</t>
  </si>
  <si>
    <t>DOME LID, WHITE, 500 COUNT</t>
  </si>
  <si>
    <t>LID,DOME, 12-16OZ,WHT,500CT</t>
  </si>
  <si>
    <t>A706239</t>
  </si>
  <si>
    <t>COFFEE FLGRS FLTR PK. REG</t>
  </si>
  <si>
    <t>COFFEE,REG,FILTER,FOLGERS,40CT</t>
  </si>
  <si>
    <t>EXPANDING PKT,LETTER,5 1/4"</t>
  </si>
  <si>
    <t>F10M01553</t>
  </si>
  <si>
    <t>POCKET TYV LTR 5-1/4 10/BX BRN</t>
  </si>
  <si>
    <t>EXPANDING PKT,LEGAL,3 1/2"</t>
  </si>
  <si>
    <t>F564224P</t>
  </si>
  <si>
    <t xml:space="preserve">EXP PKT- LEGAL- 3 1/2" EXP              </t>
  </si>
  <si>
    <t>F10M01561</t>
  </si>
  <si>
    <t>POCKET STD LTR 5-1/4 10BX BRN</t>
  </si>
  <si>
    <t>EXPANDING PKT,LEGAL,5 1/4"</t>
  </si>
  <si>
    <t>A837504RD</t>
  </si>
  <si>
    <t>PREMIUM HEAVY DUTY TAPE</t>
  </si>
  <si>
    <t>TAPE,PACKING,TRANSPARENT,4PK</t>
  </si>
  <si>
    <t>W3426</t>
  </si>
  <si>
    <t>HEAVY DUTY SCRUB SPONGE 6PK</t>
  </si>
  <si>
    <t>SPONGE,HVY DTY,SCOTCHBRITE,6PK</t>
  </si>
  <si>
    <t>A2684SH0PBLA</t>
  </si>
  <si>
    <t>POST-IT .47" SIGN HERE SET AST</t>
  </si>
  <si>
    <t>FLAGS,POST-IT,SIGN-HERE,100PK</t>
  </si>
  <si>
    <t>E35206BL</t>
  </si>
  <si>
    <t>STAND UNDER-DESK BK</t>
  </si>
  <si>
    <t>STAND,UNDER-DESK,BK</t>
  </si>
  <si>
    <t>P1CG988A</t>
  </si>
  <si>
    <t>PRESENTN 32LB GLSY LSR 250CT</t>
  </si>
  <si>
    <t>PAPER,PRESENTATION,GLOSS,250PK</t>
  </si>
  <si>
    <t>W379196</t>
  </si>
  <si>
    <t>FRESHENER AIR NEUTRA AIR</t>
  </si>
  <si>
    <t>SPRAY,NEUTRA AIR,MORNING DEW</t>
  </si>
  <si>
    <t>WIPES,NATURAL,GRNWRKS,62CT</t>
  </si>
  <si>
    <t>W330380</t>
  </si>
  <si>
    <t>GREENWORKS CS WIPES 62 CT</t>
  </si>
  <si>
    <t>STAPLER,ELECTRIC,BLACK</t>
  </si>
  <si>
    <t>H102210</t>
  </si>
  <si>
    <t>ELECTRIC STAPLER BLK</t>
  </si>
  <si>
    <t>A2680SH2</t>
  </si>
  <si>
    <t>FLAGS 1" 2PK SIGN HERE YLW</t>
  </si>
  <si>
    <t>FLAG,TAPE,"SIGN HERE",2/PK</t>
  </si>
  <si>
    <t>L201606</t>
  </si>
  <si>
    <t>VINYL RING BNDR PCKET 9.5"X6"</t>
  </si>
  <si>
    <t>POCKET,RING BNDR,VNYL,9.56X</t>
  </si>
  <si>
    <t>J1684024</t>
  </si>
  <si>
    <t>COLORED PENCILS 24 COUNT</t>
  </si>
  <si>
    <t>PENCIL,LONG,24BX,COLORED</t>
  </si>
  <si>
    <t>STAPLER,PAPERPRO,PRODIGY,SLVR</t>
  </si>
  <si>
    <t>H11110</t>
  </si>
  <si>
    <t>PAPERPRO PRODIGY STAPLER GREY</t>
  </si>
  <si>
    <t>L301807</t>
  </si>
  <si>
    <t>PLASTIC TAB MONTHLY CLR</t>
  </si>
  <si>
    <t>INDEX,3-RG,11X8.5,MONTHS</t>
  </si>
  <si>
    <t>L301808</t>
  </si>
  <si>
    <t>PLASTIC DAILY 1-31 11"X8.5"</t>
  </si>
  <si>
    <t>INDEX,3-RG,11X8.5,1-31</t>
  </si>
  <si>
    <t>PORTFOLIO,PCKT,W/FAST,LTR,ASTD</t>
  </si>
  <si>
    <t>L20M02871</t>
  </si>
  <si>
    <t>OMX FOLDER 2PKT 3P ASST 24PK</t>
  </si>
  <si>
    <t>S1PG1250BLAC</t>
  </si>
  <si>
    <t>CANON INK PGI-250 BLACK</t>
  </si>
  <si>
    <t>CRTDG,PGI-250,PIGMENT,BK</t>
  </si>
  <si>
    <t>N230653PP</t>
  </si>
  <si>
    <t>SHARPIE FINE PT COLOR AST 5 PK</t>
  </si>
  <si>
    <t>MARKER,SHARPIE,ASSORTED,5PK</t>
  </si>
  <si>
    <t>BINDER,XLIFE,CV,DRNG, 6 WHT</t>
  </si>
  <si>
    <t>L226360</t>
  </si>
  <si>
    <t>XLIFE6IN VIEW WHITE</t>
  </si>
  <si>
    <t>N1CSM241BK</t>
  </si>
  <si>
    <t>CLIC STIC 24-COUNT BLACK</t>
  </si>
  <si>
    <t>PEN,CLICSTIC,BP,BK 24CT</t>
  </si>
  <si>
    <t>N1RLC241BK</t>
  </si>
  <si>
    <t>VELOCITY GEL-24-COUNT -BLACK</t>
  </si>
  <si>
    <t>PEN,VELOCITY,GEL,BK,24CT</t>
  </si>
  <si>
    <t>N1SCSM361AST</t>
  </si>
  <si>
    <t>SOFT FEEL RETR. 36-COUNT-AST</t>
  </si>
  <si>
    <t>PEN,SOFT FEEL,RT,BP,AST36CT</t>
  </si>
  <si>
    <t>REPORT COVER,W/CLIP ,CLR/BLK</t>
  </si>
  <si>
    <t>L20M03159</t>
  </si>
  <si>
    <t>SWING CLIP REPORT COVER CLEAR</t>
  </si>
  <si>
    <t>S1CE255A</t>
  </si>
  <si>
    <t>HP TONER CE255A 55A BLK</t>
  </si>
  <si>
    <t>TONER,HP LJ CE255A,BLACK</t>
  </si>
  <si>
    <t>BINDER,POCKET,POLY,CLEAR,5PK</t>
  </si>
  <si>
    <t>L2SRSH11</t>
  </si>
  <si>
    <t>BINDER POCKETS CLEAR 5PK</t>
  </si>
  <si>
    <t>S1CE255X</t>
  </si>
  <si>
    <t>HP TONER CE255X BLACK</t>
  </si>
  <si>
    <t>TONER,HPLJCE255X,HIGH YIELD,BK</t>
  </si>
  <si>
    <t>PAPER,PRM COLOR LASER,OD,REAM</t>
  </si>
  <si>
    <t>P10D44124</t>
  </si>
  <si>
    <t>OD COLOR LASER REAM</t>
  </si>
  <si>
    <t>N1BU311BE</t>
  </si>
  <si>
    <t>BU3 GRIP BALL PEN DZ BLU</t>
  </si>
  <si>
    <t>PEN,BPOINT,RT,BE,DZ</t>
  </si>
  <si>
    <t>N1BU311BK</t>
  </si>
  <si>
    <t>BU3 GRIP BALL PEN DZ BK</t>
  </si>
  <si>
    <t>PEN,BPOINT,RT,BK,DZ</t>
  </si>
  <si>
    <t>N1BU311RD</t>
  </si>
  <si>
    <t>BU3 GRIP BALL PEN DZ RED</t>
  </si>
  <si>
    <t>PEN,BPOINT,RT,RD,DZ</t>
  </si>
  <si>
    <t>REST,FOOT,STANDARD</t>
  </si>
  <si>
    <t>E648121</t>
  </si>
  <si>
    <t>FOOTREST STANDARD GRAPHITE</t>
  </si>
  <si>
    <t>S13305850</t>
  </si>
  <si>
    <t>5130CDN 12K CYN, TNR</t>
  </si>
  <si>
    <t>TONER,HY,DELL P614N,CYAN</t>
  </si>
  <si>
    <t>A2R33014YWM</t>
  </si>
  <si>
    <t>POP-UP NOTES 3X3 YELLOW/NEON</t>
  </si>
  <si>
    <t>NOTE,POST-IT,POP-UP,AST</t>
  </si>
  <si>
    <t>CLIPS,BINDER,36PK,SMALL,BLACK</t>
  </si>
  <si>
    <t>H40D77832</t>
  </si>
  <si>
    <t>CLIPS BINDER 36PK SMALL BLACK</t>
  </si>
  <si>
    <t>P277850</t>
  </si>
  <si>
    <t>ENVELOPE CD 50PK WHITE</t>
  </si>
  <si>
    <t>ENVELOPE,CD,50PK,WHITE</t>
  </si>
  <si>
    <t>CLIPS,BINDER,24PK,MED,BLK</t>
  </si>
  <si>
    <t>H40D77837</t>
  </si>
  <si>
    <t>CLIPS BINDERS 24PK MED BLK</t>
  </si>
  <si>
    <t>A750319</t>
  </si>
  <si>
    <t>SUGAR IN THE RAW DISPENSER BOX</t>
  </si>
  <si>
    <t>SWEETNER,SUGAR IN RAW</t>
  </si>
  <si>
    <t>A772101</t>
  </si>
  <si>
    <t>SUGAR PACKETS 1 10 OZ PACKETS</t>
  </si>
  <si>
    <t>SUGAR,PURE CANE,2000 PK/BX</t>
  </si>
  <si>
    <t>A790585</t>
  </si>
  <si>
    <t>CANE SUGAR IN CANISTER 20 OZ</t>
  </si>
  <si>
    <t>CANISTER,SUGAR-20 OZ.</t>
  </si>
  <si>
    <t>A700019</t>
  </si>
  <si>
    <t>20OZ SUGAR CANISTER</t>
  </si>
  <si>
    <t>A790780</t>
  </si>
  <si>
    <t>CREAMER IN A CANISTER 12 OZ</t>
  </si>
  <si>
    <t>CANISTER,CREAMER-12 OZ.</t>
  </si>
  <si>
    <t>A700020</t>
  </si>
  <si>
    <t>CREAMER CANISTER 12OZ</t>
  </si>
  <si>
    <t>A2653AN</t>
  </si>
  <si>
    <t>POST-IT 1.5X2 NEON ASST 12/PK</t>
  </si>
  <si>
    <t>NOTE,POST-IT,1.5X2",12PK,NEON</t>
  </si>
  <si>
    <t>P1PF18</t>
  </si>
  <si>
    <t>AWARDS CERTIF HOLDER BK</t>
  </si>
  <si>
    <t>AWARDS,CERT HOLDER,BLK,10PK</t>
  </si>
  <si>
    <t>H174741</t>
  </si>
  <si>
    <t>747 CLASSIC DESK STAPLERS BLK</t>
  </si>
  <si>
    <t>STAPLER,BUS,747,SWINGLINE,BLUE</t>
  </si>
  <si>
    <t>H187810</t>
  </si>
  <si>
    <t>OPTIMA GRIP STAPLER-BLACK</t>
  </si>
  <si>
    <t>STAPLER,OPTIMA GRIP,BLACK</t>
  </si>
  <si>
    <t>H187811</t>
  </si>
  <si>
    <t>OPTIMA GRIP STAPLER-SILVER</t>
  </si>
  <si>
    <t>STAPLER,OPTIMA GRIP,SILVER</t>
  </si>
  <si>
    <t>N1BLN105A</t>
  </si>
  <si>
    <t>PEN ENERGEL X  FINE BK</t>
  </si>
  <si>
    <t>PEN,ENERGELX,FNBKUPC</t>
  </si>
  <si>
    <t>A2654R24CPAP</t>
  </si>
  <si>
    <t>POST-IT 3"X3" RECYCLED NOTES</t>
  </si>
  <si>
    <t>NOTES,3X3,REC,24PK,PASTEL</t>
  </si>
  <si>
    <t>A2654R24CPCY</t>
  </si>
  <si>
    <t>POST-IT  3"X3" RECYCLED NOTES</t>
  </si>
  <si>
    <t>NOTES,3X3,RECYCLED,24PK,YLW</t>
  </si>
  <si>
    <t>N21735790</t>
  </si>
  <si>
    <t>RETRCTBLE MRKR ULTRA FINE BK OZ</t>
  </si>
  <si>
    <t>MARKER,PERMANENT,RT,UF,DZ,BLK</t>
  </si>
  <si>
    <t>N21735791</t>
  </si>
  <si>
    <t>MARKER SHARPIE UF RT RD</t>
  </si>
  <si>
    <t>MARKER,PERM,RT,ULTRAFINE,DZ,RD</t>
  </si>
  <si>
    <t>N21735792</t>
  </si>
  <si>
    <t>MARKER SHARPIE UF RT BE</t>
  </si>
  <si>
    <t>MARKER,PERM,RT,ULTRAFINE,DZ,BL</t>
  </si>
  <si>
    <t>E94634</t>
  </si>
  <si>
    <t>3/4" BAND-AID</t>
  </si>
  <si>
    <t>BANDAGES,SHEER,3/4X3,100/BX</t>
  </si>
  <si>
    <t>E940900</t>
  </si>
  <si>
    <t>MEDICINE DSPNSR TYLENOL 50X2CT</t>
  </si>
  <si>
    <t>TYLENOL,EXTRA-STRENGTH,50/BOX</t>
  </si>
  <si>
    <t>P224550</t>
  </si>
  <si>
    <t>ENVELOPE #10 DBL WNDW WHT</t>
  </si>
  <si>
    <t>ENVELOPE,SECURE,DBLWIN,#10</t>
  </si>
  <si>
    <t>P243468</t>
  </si>
  <si>
    <t>ENVELOPE 6X9 CLR CLSP KFT</t>
  </si>
  <si>
    <t>POSTAGESAVER,6X9,CLR-CLASP</t>
  </si>
  <si>
    <t>P243568</t>
  </si>
  <si>
    <t>ENVELOPE 9X12 CL CLSP KFT</t>
  </si>
  <si>
    <t>POSTAGESAVER,9X12,CLR-CLASP</t>
  </si>
  <si>
    <t>P243711</t>
  </si>
  <si>
    <t>ENVELOPE 10X13 RCY CT KFT</t>
  </si>
  <si>
    <t>ENVELOPE,CATALOG,RCY,10X13</t>
  </si>
  <si>
    <t>P243768</t>
  </si>
  <si>
    <t>ENVELOPE 10X13 CL CLS KFT</t>
  </si>
  <si>
    <t>POSTAGESVR,10X13,CLR-CLASP</t>
  </si>
  <si>
    <t>P246066</t>
  </si>
  <si>
    <t>DAB N SEAL 2GO MOISTENER PENS</t>
  </si>
  <si>
    <t>PENS,MOISTENER,ENVELOPE,2PK</t>
  </si>
  <si>
    <t>W381700</t>
  </si>
  <si>
    <t>DUAL ACTION DISINFCT WIPES 75/TB</t>
  </si>
  <si>
    <t>LYSOL DISIN WIPES DUAL ACTN</t>
  </si>
  <si>
    <t>S1CB435D</t>
  </si>
  <si>
    <t>HP TONER CB435D 35A BLK 2PK</t>
  </si>
  <si>
    <t>TONER,HP,DUAL PACK,BLACK</t>
  </si>
  <si>
    <t>S1CB436D</t>
  </si>
  <si>
    <t>HP TONER CB436D 36A BLK</t>
  </si>
  <si>
    <t>TONER,HP CB436,DUAL PACK,BLK</t>
  </si>
  <si>
    <t>K6WB0189</t>
  </si>
  <si>
    <t>28 QT WASTEBASKET BLACK</t>
  </si>
  <si>
    <t>WASTEBASKET,PLAS,OD,28QT,BLK</t>
  </si>
  <si>
    <t>S1Q7504A</t>
  </si>
  <si>
    <t>KIT IMAGE TRANSFR CLJ4700</t>
  </si>
  <si>
    <t>KIT,IMAGE TRANSFR,CLJ4700</t>
  </si>
  <si>
    <t>P335500</t>
  </si>
  <si>
    <t>ENGINEER'S COMP PAD 3HP SQ/IN</t>
  </si>
  <si>
    <t>PAD,ENGINEERING,GN</t>
  </si>
  <si>
    <t>A88126PC38</t>
  </si>
  <si>
    <t>TAPE DISP W/6BX MAGIC 3/4X1000</t>
  </si>
  <si>
    <t>TAPE,ECO,W/DSPNSR,3/4X900,6PK</t>
  </si>
  <si>
    <t>TAPE,PACKAGING,OD,6/PK</t>
  </si>
  <si>
    <t>A80DHM506</t>
  </si>
  <si>
    <t>OM HD PKGTAPE 1.88"X54.6YD 6PK</t>
  </si>
  <si>
    <t>P1ACC2811</t>
  </si>
  <si>
    <t>BOISE ASPEN COLOR COPY 100</t>
  </si>
  <si>
    <t>ROLL,STICK BACK,15'X.75",BK</t>
  </si>
  <si>
    <t>A890081</t>
  </si>
  <si>
    <t>STICKYBACK TAPE REEL</t>
  </si>
  <si>
    <t>A890943</t>
  </si>
  <si>
    <t>HEAVY DUTY VELCRO 10' ROLL</t>
  </si>
  <si>
    <t>TAPE,INDUSTRIAL,15'X2",BLK</t>
  </si>
  <si>
    <t>A55267</t>
  </si>
  <si>
    <t>LBL 1/2X1-3/4 WHT LSR 2000PK</t>
  </si>
  <si>
    <t>LABEL,LSR,RET,WHT,2000CT</t>
  </si>
  <si>
    <t>N112224</t>
  </si>
  <si>
    <t>Z-GRIP RT BP BUSINESS 24PK</t>
  </si>
  <si>
    <t>PEN,ZEBRA,Z-GRIP,RT,24PK,ASTD</t>
  </si>
  <si>
    <t>L9MN13RT8Z</t>
  </si>
  <si>
    <t>D SIZE BATTERY 8-PACK</t>
  </si>
  <si>
    <t>BATTERY,ALKA,D,8</t>
  </si>
  <si>
    <t>L9MN24RT12Z</t>
  </si>
  <si>
    <t>AAA COPPERTOP BATTERIES 12PK</t>
  </si>
  <si>
    <t>BATTERY,ALKA,AAA,12</t>
  </si>
  <si>
    <t>B376PN010516</t>
  </si>
  <si>
    <t>PLANNER WM PNKNT QN 9X11 RY16</t>
  </si>
  <si>
    <t>B376PN010517</t>
  </si>
  <si>
    <t xml:space="preserve">PLANNER W/M PNKNT QN 9X11 RY17          </t>
  </si>
  <si>
    <t>Q821455</t>
  </si>
  <si>
    <t>DYMO LETRATAG PLUS</t>
  </si>
  <si>
    <t>LABELER,DYMO,LETRATAG PLUS</t>
  </si>
  <si>
    <t>P2R1460</t>
  </si>
  <si>
    <t>ENVELOPE,GS,TYVEK,9X12,WE</t>
  </si>
  <si>
    <t>S1C2P23AN140</t>
  </si>
  <si>
    <t>HP INK 934 XL BLACK CARTRIDGE</t>
  </si>
  <si>
    <t>INK,HP,934,XL,BLACK</t>
  </si>
  <si>
    <t>E6FR330</t>
  </si>
  <si>
    <t>FOOTREST ADJUSTABLE GREY</t>
  </si>
  <si>
    <t>FOOTREST,ADJUSTABLE,CHARCOAL</t>
  </si>
  <si>
    <t>L30M99030</t>
  </si>
  <si>
    <t>INSERTABLE DIV 8-TAB CLEAR 3PK</t>
  </si>
  <si>
    <t>DIVIDER,INS,8TAB,CLR,OD,BIGTAB</t>
  </si>
  <si>
    <t>DIVIDER,INS,8TAB,ASTD,OD,BIGTA</t>
  </si>
  <si>
    <t>L30M99023</t>
  </si>
  <si>
    <t>INSERTABLE DIV 8-TAB COLOR 3PK</t>
  </si>
  <si>
    <t>L30M96176</t>
  </si>
  <si>
    <t>INDEX DIV CLEAR 5-TAB 3 PACK</t>
  </si>
  <si>
    <t>DIVIDER,INS,5,BG TB,RCY,OD,CLR</t>
  </si>
  <si>
    <t>L30D574866</t>
  </si>
  <si>
    <t>INS DIV 5TAB WHT/CLEAR BIG TAB</t>
  </si>
  <si>
    <t>S12662B001AA</t>
  </si>
  <si>
    <t>CANON TONER 118 BLACK</t>
  </si>
  <si>
    <t>TONER,CANON 118,BLACK</t>
  </si>
  <si>
    <t>DIVIDERS,OD,INS,5ST,COLOR</t>
  </si>
  <si>
    <t>L30M96178</t>
  </si>
  <si>
    <t>INDEX DIV MULTI C/N 5 TAB 3 PACK</t>
  </si>
  <si>
    <t>DIVIDERS,OD,INS,8ST,ASTD</t>
  </si>
  <si>
    <t>L30M96179</t>
  </si>
  <si>
    <t>INDEX DIV MULTICLR 8TAB 3 PACK</t>
  </si>
  <si>
    <t>S12661B001AA</t>
  </si>
  <si>
    <t>TONER 118 CYAN</t>
  </si>
  <si>
    <t>TONER,CANON 118,CYAN</t>
  </si>
  <si>
    <t>S12660B001AA</t>
  </si>
  <si>
    <t>TONER 118 MAGENTA</t>
  </si>
  <si>
    <t>TONER,CANON 118,MAGENTA</t>
  </si>
  <si>
    <t>S12659B001AA</t>
  </si>
  <si>
    <t>CANON TONER 118 YELLOW</t>
  </si>
  <si>
    <t>TONER,CANON 118,YELLOW</t>
  </si>
  <si>
    <t>TAPE,ACITAPE,.75X1296",OD,10PK</t>
  </si>
  <si>
    <t>A80D1B343612</t>
  </si>
  <si>
    <t>3/4"X1296" INVISIBLE 12PK</t>
  </si>
  <si>
    <t>PAPER,X9,20#,92B,14,W</t>
  </si>
  <si>
    <t>S1TN630</t>
  </si>
  <si>
    <t>BROTHER TONER TN630 BLACK</t>
  </si>
  <si>
    <t>TONER,BROTHER,TN630,BLACK</t>
  </si>
  <si>
    <t>S1TN660</t>
  </si>
  <si>
    <t>BROTHER TONER TN660 BLACK</t>
  </si>
  <si>
    <t>TONER,BROTHER,TN660,BLACK</t>
  </si>
  <si>
    <t>S1DR630</t>
  </si>
  <si>
    <t>BROTHER DRUM DR630</t>
  </si>
  <si>
    <t>TONER,BROTHER,DR630,BLACK</t>
  </si>
  <si>
    <t>A265424SSCY</t>
  </si>
  <si>
    <t>SUPER STICKY NOTE 3X3 24PK YW</t>
  </si>
  <si>
    <t>PAD,3X3,24PK,VALUE PK,CAN</t>
  </si>
  <si>
    <t>A2680SH4VA</t>
  </si>
  <si>
    <t>MN26804 FLAG SGN HR 200P</t>
  </si>
  <si>
    <t>FLAGS,"SIGN HERE",4/PK</t>
  </si>
  <si>
    <t>A2DS330LSP</t>
  </si>
  <si>
    <t>POP-UP NOTE DISP FLORAL</t>
  </si>
  <si>
    <t>DISPENSER,POST-IT NOTE,3X3</t>
  </si>
  <si>
    <t>A26801H2</t>
  </si>
  <si>
    <t>FLAG 1 2PK INITIAL HERE</t>
  </si>
  <si>
    <t>FLAG,POST-IT,"INITIAL HERE",2P</t>
  </si>
  <si>
    <t>K347021R0S</t>
  </si>
  <si>
    <t>FILE WALLMSTR LTR 3PK SKE</t>
  </si>
  <si>
    <t>FILE,WALL,BRK,LTR,3PK,SMK</t>
  </si>
  <si>
    <t>H1S7066402</t>
  </si>
  <si>
    <t>LIGHTTOUCH DSKTPSTPLR BLK</t>
  </si>
  <si>
    <t>STAPLER,FL STRP,RDCD EFFRT,BLK</t>
  </si>
  <si>
    <t>S1Q2612D</t>
  </si>
  <si>
    <t>HP TONER Q2612D 12A BLK 2PK</t>
  </si>
  <si>
    <t>TONER,HP 12AD,2/PK,BLACK</t>
  </si>
  <si>
    <t>H1S7066404</t>
  </si>
  <si>
    <t>LIGHTTOUCH REDUCEDEFF STPLR</t>
  </si>
  <si>
    <t>STAPLER,RDCD EFFRT,FL STRP,BLU</t>
  </si>
  <si>
    <t>N161231</t>
  </si>
  <si>
    <t>VISION ELITE RBALL BLK 0.8OZ</t>
  </si>
  <si>
    <t>PEN,UNIBALL,VIS,ELITE,DZ,BLK</t>
  </si>
  <si>
    <t>BADGE,NAME W/INSERT,WEARSAFE</t>
  </si>
  <si>
    <t>A574520</t>
  </si>
  <si>
    <t>NAMEBADGE HANGING 3"X4" 50/PK</t>
  </si>
  <si>
    <t>A9W0TAPP418</t>
  </si>
  <si>
    <t>WITE-OUT CORRECTION TAPE 4PK</t>
  </si>
  <si>
    <t>TAPE,CORRECTION 4-PACK,WE</t>
  </si>
  <si>
    <t>J4581WBE</t>
  </si>
  <si>
    <t>WHITEBOARD ERASER 2PK</t>
  </si>
  <si>
    <t>ERASER,WHITEBOARD,3M,2/PK</t>
  </si>
  <si>
    <t>S1CB540AD</t>
  </si>
  <si>
    <t>HP TONER CB540AD 125A BLK</t>
  </si>
  <si>
    <t>TONER,LJCB540A,2/PK,BLK</t>
  </si>
  <si>
    <t>S1CC364XD</t>
  </si>
  <si>
    <t>HP TONER CC364X DUAL BLACK</t>
  </si>
  <si>
    <t>TONER,LJ CC364X,2/PK,BLACK</t>
  </si>
  <si>
    <t>A2DS440SSVP</t>
  </si>
  <si>
    <t>POP-UP NOTES 4X4 DISPENSER</t>
  </si>
  <si>
    <t>NOTE,POP-UP,SPR STCKY,4/PK</t>
  </si>
  <si>
    <t>A574471</t>
  </si>
  <si>
    <t>PHOTO ID BADGE HOLDER, HORIZONTAL, 4W X</t>
  </si>
  <si>
    <t>NAME BADGE,HLDR,HVY DTY,HORIZ,</t>
  </si>
  <si>
    <t>P36845SSPL</t>
  </si>
  <si>
    <t>POST-IT SUPER STICKY NOTES</t>
  </si>
  <si>
    <t>NOTES,POST-IT,SS,6X8,4/PK,NEON</t>
  </si>
  <si>
    <t>A1860</t>
  </si>
  <si>
    <t>REMOVABLE ADHESIVE PUTTY 2OZ</t>
  </si>
  <si>
    <t>PUTTY,SCOTCH(R),ADHESIVE,2OZ</t>
  </si>
  <si>
    <t>F35874</t>
  </si>
  <si>
    <t>BUS CARD CE WHT LSR 1000PK</t>
  </si>
  <si>
    <t>CARDS,BIZ,2 SIDE,LSR,WHT,1000P</t>
  </si>
  <si>
    <t>A25845SSAN</t>
  </si>
  <si>
    <t>SUPER STICKY LINED NOTES 5"X8"</t>
  </si>
  <si>
    <t>NOTES,POST-IT,SS,LINED,5X8,4PK</t>
  </si>
  <si>
    <t>L278513</t>
  </si>
  <si>
    <t>OXFORD 100% RECYCLED 2 POCKET</t>
  </si>
  <si>
    <t>PORTFOLIO,EW,2PKT,ASSORTED</t>
  </si>
  <si>
    <t>K375901</t>
  </si>
  <si>
    <t>TRIPLE FILE POCKET</t>
  </si>
  <si>
    <t>FILE,POCKET,TRIPLE,MESH,BLACK</t>
  </si>
  <si>
    <t>K375905</t>
  </si>
  <si>
    <t>BOARD DRY-ERASE PART</t>
  </si>
  <si>
    <t>BOARD,DRY ERASE,PARTITION</t>
  </si>
  <si>
    <t>K375906</t>
  </si>
  <si>
    <t>PLATE NAME PARTION GPH</t>
  </si>
  <si>
    <t>PLATE,NAME,PARTITION</t>
  </si>
  <si>
    <t>L9MN1500B10Z</t>
  </si>
  <si>
    <t>COPPERTOP AA ALKALINE BAT 10PK</t>
  </si>
  <si>
    <t>BATTERY, ALKA, AA, 10</t>
  </si>
  <si>
    <t>L9MN1500B20Z</t>
  </si>
  <si>
    <t>COPPERTOP AA ALKALINE BAT 20PK</t>
  </si>
  <si>
    <t>BATTERY, ALKA, AA, 20</t>
  </si>
  <si>
    <t>L9MN2400B20Z</t>
  </si>
  <si>
    <t>COPPERTOP AAA ALKALINE 20PK</t>
  </si>
  <si>
    <t>BATTERY, ALKA, AAA, 20</t>
  </si>
  <si>
    <t>BOOK,COMP,100SH,WD,9.75X7.5,MB</t>
  </si>
  <si>
    <t>P30M02260</t>
  </si>
  <si>
    <t>RECY NTBK CR 9.5X6 100CT</t>
  </si>
  <si>
    <t>P30D756064</t>
  </si>
  <si>
    <t>BOOK COMP 100SH WD 9.75X7.5 MB</t>
  </si>
  <si>
    <t>NOTEBOOK,SPL,1SB,100,CR,11X8.5</t>
  </si>
  <si>
    <t>P30M02262</t>
  </si>
  <si>
    <t>RECY NTBK CR 11X9 100CT</t>
  </si>
  <si>
    <t>P3SP0382300</t>
  </si>
  <si>
    <t>OMX 1SUB SPIRALNTBK CR 100CT</t>
  </si>
  <si>
    <t>NOTEBOOK,SRL,3S,120S,WR,10.5X8</t>
  </si>
  <si>
    <t>P3SP0382299</t>
  </si>
  <si>
    <t>OMX 1SUB SPIRALNTBK WR 100CT</t>
  </si>
  <si>
    <t>NOTEBOOK,SPL,3S,120S,CR,11X8.5</t>
  </si>
  <si>
    <t>P306710</t>
  </si>
  <si>
    <t>8.5X11 3-SUBJECT NOTEBOOK 120C</t>
  </si>
  <si>
    <t>P30D588349</t>
  </si>
  <si>
    <t>OMX 5SUB SPIRALNTBK CR 180CT</t>
  </si>
  <si>
    <t>NOTEBOOK,SRL,5S,180C,CR,11X8.5</t>
  </si>
  <si>
    <t>PEN,FRIXION,CLIC,ERASE,BLK,3PK</t>
  </si>
  <si>
    <t>N1314505</t>
  </si>
  <si>
    <t>FRIXION CLICKER,.7MM,BLK,12PK</t>
  </si>
  <si>
    <t>L316170</t>
  </si>
  <si>
    <t>WRITE-ON DURABLE 5TB COLOR 1PK</t>
  </si>
  <si>
    <t>DIVIDERS,TRANS,WRITEON,5TAB</t>
  </si>
  <si>
    <t>N1K497A</t>
  </si>
  <si>
    <t>GEL RT PEN MED BLK DZ BX</t>
  </si>
  <si>
    <t>PEN,OH! GEL,MED,BK</t>
  </si>
  <si>
    <t>N11960662</t>
  </si>
  <si>
    <t>PAPERMATE PROFILE 8CD ASST</t>
  </si>
  <si>
    <t>PEN,BLLPNT,RT,PROFILE,8PK,ASTD</t>
  </si>
  <si>
    <t>L311405</t>
  </si>
  <si>
    <t>INDEX MAKER 12 TAB 5ST</t>
  </si>
  <si>
    <t>DIVIDER,IM,MULTI,5/PK,CLEAR</t>
  </si>
  <si>
    <t>B376010517</t>
  </si>
  <si>
    <t>2017RY W/M QN PRO BLK 8X10</t>
  </si>
  <si>
    <t>PLANNER WM RY17 8X10 BLK</t>
  </si>
  <si>
    <t>A530330</t>
  </si>
  <si>
    <t>RETURN ADDRESS LABELS</t>
  </si>
  <si>
    <t>LABEL,ADD,RTN,LBL WRTR</t>
  </si>
  <si>
    <t>DIVIDER,INSERTABLE,5TAB,PLAS</t>
  </si>
  <si>
    <t>L311900</t>
  </si>
  <si>
    <t>INSERT PLSTC 5TB COLOR 1PK</t>
  </si>
  <si>
    <t>L20M02886</t>
  </si>
  <si>
    <t>FOLDER 2 POCKET YELLOW 25PK</t>
  </si>
  <si>
    <t>PORTFOLIO,2PKT,10PK,YEL</t>
  </si>
  <si>
    <t>L311901</t>
  </si>
  <si>
    <t>INSERT PLSTC 8TB COLOR 1PK</t>
  </si>
  <si>
    <t>DIVIDER,INSERTABLE,8TAB,PLAS</t>
  </si>
  <si>
    <t>PORTFOLIO,2PKT,10PK,DK BLU</t>
  </si>
  <si>
    <t>L257572</t>
  </si>
  <si>
    <t>PORTFOLIO 2PKT 10PK DK BLU</t>
  </si>
  <si>
    <t>A7DXEKH517</t>
  </si>
  <si>
    <t>KNIFE PLSTC HVYWGT1M CTBK</t>
  </si>
  <si>
    <t>KNIFE,PLSTC,MED WT,WE</t>
  </si>
  <si>
    <t>W520204CT</t>
  </si>
  <si>
    <t>WHITE MULTI BLEACH TOWELS</t>
  </si>
  <si>
    <t>TOWELS,MULTI,BLEACH,4000CT</t>
  </si>
  <si>
    <t>W520904CTN</t>
  </si>
  <si>
    <t>ACCLAIM SINGLEFOLD PAPER TOWEL</t>
  </si>
  <si>
    <t>TOWELS,SINGLEFOLD,BLEACHED</t>
  </si>
  <si>
    <t>L20M03142</t>
  </si>
  <si>
    <t>OMX FRAME VW POLY 2P FOLDER NY</t>
  </si>
  <si>
    <t>PORTFOLIO,FLXVW,2PKT,2/PK,NAVY</t>
  </si>
  <si>
    <t>W523304</t>
  </si>
  <si>
    <t>NATURAL MULTI-FOLD TOWELS</t>
  </si>
  <si>
    <t>TOWELS,MULTIFOLD,NATURAL</t>
  </si>
  <si>
    <t>L20M03143</t>
  </si>
  <si>
    <t>OMX FRAME VW POLY 2P FOLDER BK</t>
  </si>
  <si>
    <t>PORTFOLIO,FLEXVW,2PKT,2/PK,BLK</t>
  </si>
  <si>
    <t>A75342CD</t>
  </si>
  <si>
    <t>PERFECTOUCH CUP 12 OZ 1000/BX</t>
  </si>
  <si>
    <t>CUP,PERFECT TOUCH,12OZ,1000CA</t>
  </si>
  <si>
    <t>P10X9004</t>
  </si>
  <si>
    <t>CASCADE COPY PAPER LEGAL</t>
  </si>
  <si>
    <t>P10X9007</t>
  </si>
  <si>
    <t>CASCADE X-9 COPY PAPER 11X17</t>
  </si>
  <si>
    <t>PAPER,X9,20#,92B,17,W</t>
  </si>
  <si>
    <t>A95032315</t>
  </si>
  <si>
    <t>LP DRYLINE CORRECTION 5PK</t>
  </si>
  <si>
    <t>CORRECTAPE,DRYLINE,MINI,5/PK</t>
  </si>
  <si>
    <t>E990089</t>
  </si>
  <si>
    <t>PHYSICIANS CARE ANTACID 50/2PK</t>
  </si>
  <si>
    <t>ANTACID,PHYSICIANSCARE</t>
  </si>
  <si>
    <t>DIVIDER,IND,MULTICLR,12TB,6/PK</t>
  </si>
  <si>
    <t>L311196</t>
  </si>
  <si>
    <t>READY INDEX 12TB COLOR 6PK</t>
  </si>
  <si>
    <t>L311197</t>
  </si>
  <si>
    <t>READY INDEX 15TB COLOR 6PK</t>
  </si>
  <si>
    <t>DIVIDER,INDX,MULTCLR,15TB,6/PK</t>
  </si>
  <si>
    <t>L217685</t>
  </si>
  <si>
    <t>BINDER FLEXI-VIEW 1"</t>
  </si>
  <si>
    <t>BINDER,FLEXI-VIEW,PRES,1",NAVY</t>
  </si>
  <si>
    <t>A76611</t>
  </si>
  <si>
    <t>COFFEE,KCUP,BRSTPRMA,FRCH</t>
  </si>
  <si>
    <t>COFFEE,KCUP,BARISTA,FRRST,24</t>
  </si>
  <si>
    <t>L217686</t>
  </si>
  <si>
    <t>BINDER,FLEXIVIEW,PRES,1",BLK</t>
  </si>
  <si>
    <t>L312450</t>
  </si>
  <si>
    <t>INDEX DIVIDERS TRANSLUCENT</t>
  </si>
  <si>
    <t>DIVIDER,TRANSLCNT,8TAB,CLR,5PK</t>
  </si>
  <si>
    <t>Q81733013</t>
  </si>
  <si>
    <t>LETRATAG 100T DESKTOP LABELER</t>
  </si>
  <si>
    <t>LABELMAKER,LT+,LT100T</t>
  </si>
  <si>
    <t>WIPES,PLDGE,MUTLI-SURFACE,25PK</t>
  </si>
  <si>
    <t>W3CB214629</t>
  </si>
  <si>
    <t>MULTISURFACE WIPES</t>
  </si>
  <si>
    <t>Q81738976</t>
  </si>
  <si>
    <t>DYMO LABELMANAGER 210D KIT</t>
  </si>
  <si>
    <t>LABELMAKER,LBL MGR 210D KIT</t>
  </si>
  <si>
    <t>A76613</t>
  </si>
  <si>
    <t>COFFEE,KCUP,BRSTPRMA,COLU</t>
  </si>
  <si>
    <t>COFFEE,KCUP,BARISTA,COLO,24</t>
  </si>
  <si>
    <t>E68037601</t>
  </si>
  <si>
    <t>BACKREST PROF SERIES ADJ BK</t>
  </si>
  <si>
    <t>BACKREST,MEMORYFOAM,BK</t>
  </si>
  <si>
    <t>WATER,NESTLE PURE,8OZ,24CA</t>
  </si>
  <si>
    <t>A711476087</t>
  </si>
  <si>
    <t>NESTLE PURE LIFE 8OZ/24 PK</t>
  </si>
  <si>
    <t>N31670</t>
  </si>
  <si>
    <t>SCHOOL PRO ELECTRIC SHARPENER</t>
  </si>
  <si>
    <t>SHARPNR,PENCIL,SCHOOL PRO</t>
  </si>
  <si>
    <t>L311429</t>
  </si>
  <si>
    <t>INDEX MAKER 12TAB WE 5PK</t>
  </si>
  <si>
    <t>DIVIDER,INDXMKR,12TAB,5/PK,WHT</t>
  </si>
  <si>
    <t>F150990</t>
  </si>
  <si>
    <t>FILE JACKETS POLY 10PK ASST</t>
  </si>
  <si>
    <t>FILEJCKT,POLY,EXP,1",10PK,ASTD</t>
  </si>
  <si>
    <t>S1CR259FN140</t>
  </si>
  <si>
    <t>HP 61 INK CRTG COMBO PACK</t>
  </si>
  <si>
    <t>INK,HP 61,COMBO PACK,COLOR</t>
  </si>
  <si>
    <t>A265324APVAD</t>
  </si>
  <si>
    <t>POST-IT NOTES PASTEL 1.5X2</t>
  </si>
  <si>
    <t>NOTES,1 1/2X2,24PK,PST</t>
  </si>
  <si>
    <t>A265424APVAD</t>
  </si>
  <si>
    <t>POST-IT NOTES PASTEL 3X3</t>
  </si>
  <si>
    <t>NOTES,VALUE PACK,3X3,PST</t>
  </si>
  <si>
    <t>A88106PK</t>
  </si>
  <si>
    <t>TAPE 3 4 IN X 1296 IN MAT</t>
  </si>
  <si>
    <t>TAPE,INVISBL,3/4X1296,6PK</t>
  </si>
  <si>
    <t>A734884</t>
  </si>
  <si>
    <t>NAPKINS EVERYDY BOUNTY</t>
  </si>
  <si>
    <t>NAPKINS,EVERYDAY,BOUNTY</t>
  </si>
  <si>
    <t>DVD-R 16X SPINDLE 100PK</t>
  </si>
  <si>
    <t>DVD-R,4.7GB,16X,100 SPINDLE</t>
  </si>
  <si>
    <t>S797177</t>
  </si>
  <si>
    <t>A198073</t>
  </si>
  <si>
    <t>PERMANENT GLUE STICK 6PK</t>
  </si>
  <si>
    <t>GLUESTIC,1.27OZ,6/PK</t>
  </si>
  <si>
    <t>A8600K24</t>
  </si>
  <si>
    <t>TRANSPARENT TAPE 24PK</t>
  </si>
  <si>
    <t>TAPE,TRNS,SCOTCH,3/4X1000,24PK</t>
  </si>
  <si>
    <t>P8Q1404A</t>
  </si>
  <si>
    <t>UNIV CTD PAPER 24X150</t>
  </si>
  <si>
    <t>PAPER,COATED 24"X150</t>
  </si>
  <si>
    <t>A7WMW22734</t>
  </si>
  <si>
    <t>LISAVERS WINT-O-GREEN BAG</t>
  </si>
  <si>
    <t>LIFESAVERS,WINT-O-GREEN,41OZ</t>
  </si>
  <si>
    <t>A7WMW22732</t>
  </si>
  <si>
    <t>LISAVERS 5FLVR HARD CANDY,41OZ</t>
  </si>
  <si>
    <t>LIFESAVERS,5-FLAVOR,HARD,41OZ</t>
  </si>
  <si>
    <t>R1011090</t>
  </si>
  <si>
    <t>MICRO MESSAGE DATER 12-IN-1</t>
  </si>
  <si>
    <t>STAMP,DATER,SELF-INKING,MICRO</t>
  </si>
  <si>
    <t>A510697</t>
  </si>
  <si>
    <t>2PK 1/2" BLACK/WHITE LBL TAPE</t>
  </si>
  <si>
    <t>TAPE,LETRATAG,2-PK,WHT</t>
  </si>
  <si>
    <t>E990091</t>
  </si>
  <si>
    <t>PHYSICIANS CARE ALLERGY</t>
  </si>
  <si>
    <t>ALLERGY,PHYSICIANSCARE</t>
  </si>
  <si>
    <t>S1N9H56FN140</t>
  </si>
  <si>
    <t xml:space="preserve">HP INK 933 CMY 3 PACK                   </t>
  </si>
  <si>
    <t>HEWLETT PACKARD,933,CMY,3 PACK</t>
  </si>
  <si>
    <t>L217675</t>
  </si>
  <si>
    <t>BINDER FLEXIBLE PRES 1"</t>
  </si>
  <si>
    <t>BNDER,FLEXIBLE,PRES,1",BLUE</t>
  </si>
  <si>
    <t>L217676</t>
  </si>
  <si>
    <t>BINDER,FLEXIBLE,PRESENT,1",GRY</t>
  </si>
  <si>
    <t>F5686F1BB</t>
  </si>
  <si>
    <t>FILING TABS 2X1.5 BRIGHTS 24PK</t>
  </si>
  <si>
    <t>TABS,DURABLE,2X1,24/PK,POST-IT</t>
  </si>
  <si>
    <t>S9910001350</t>
  </si>
  <si>
    <t>PROFESSIONAL PRESENTER R800</t>
  </si>
  <si>
    <t>PROF PRESENTER R800 100FT RANG</t>
  </si>
  <si>
    <t>A727385</t>
  </si>
  <si>
    <t>PREFERENCE PERFORATED ROLL</t>
  </si>
  <si>
    <t>TOWELS,BLEACHED,85SH,WE</t>
  </si>
  <si>
    <t>A713799</t>
  </si>
  <si>
    <t>COFFEE-MATE PUMP ORG 1.5L</t>
  </si>
  <si>
    <t>COFFEE-MATE,ORIGINAL,1.5L</t>
  </si>
  <si>
    <t>COFFEE-MATE,FRENCH VAN,1.5L</t>
  </si>
  <si>
    <t>A7NES31803</t>
  </si>
  <si>
    <t>CREAMER PUMP FRNCH VANILA</t>
  </si>
  <si>
    <t>COFFEE-MATE,HAZELNUT,1.5L</t>
  </si>
  <si>
    <t>A7NES31831</t>
  </si>
  <si>
    <t>CREAMER CM PUMP HAZELNUT</t>
  </si>
  <si>
    <t>P30620608076</t>
  </si>
  <si>
    <t>5STAR 1SUBNTBK CR 11X8.5 100CT</t>
  </si>
  <si>
    <t>NOTEBOOK,100CT,1SUBJ,CR,5-STAR</t>
  </si>
  <si>
    <t>P30D96413</t>
  </si>
  <si>
    <t>OMX NTBK 2-SUB POLY CR 200CT</t>
  </si>
  <si>
    <t>A81456</t>
  </si>
  <si>
    <t>SURE START SHIP TP 6PK 2X800</t>
  </si>
  <si>
    <t>TAPE,PCKG,SCOTCH,SURESRT,2X800</t>
  </si>
  <si>
    <t>Q8PTD210</t>
  </si>
  <si>
    <t>PTD210 LABELER</t>
  </si>
  <si>
    <t>LABELER,HANDHELD,PERSONAL</t>
  </si>
  <si>
    <t>E981802</t>
  </si>
  <si>
    <t>REALSPACE RESIN 24X48 500S</t>
  </si>
  <si>
    <t>TABLE,FLDNG,PLASTIC,24X48</t>
  </si>
  <si>
    <t>S1CE259A</t>
  </si>
  <si>
    <t>HP TONER CE259A 125A TRI</t>
  </si>
  <si>
    <t>TONER,HP CB541/2/3A,3PK,COLOR</t>
  </si>
  <si>
    <t>A5TZE211</t>
  </si>
  <si>
    <t>BRTH LT BLK ON WHT 1/4"</t>
  </si>
  <si>
    <t>TZ TAPE,6MM,BLK PRNT/WHT TAPE</t>
  </si>
  <si>
    <t>N1RLC11RD</t>
  </si>
  <si>
    <t>VELOCITY RT GEL ROLLER</t>
  </si>
  <si>
    <t>PEN,GEL,ROLLER,VELO,12/PK,RED</t>
  </si>
  <si>
    <t>S9981000014</t>
  </si>
  <si>
    <t>STEREO HEADSET H390</t>
  </si>
  <si>
    <t>HEADSET,CLRCHT CMFRT,USB,LGTCH</t>
  </si>
  <si>
    <t>B10D00670017</t>
  </si>
  <si>
    <t>DESK PAD 22X17 PARADISE RY17</t>
  </si>
  <si>
    <t>DESKPAD,OD,RY17,15X12,PRDSE</t>
  </si>
  <si>
    <t>TAPE,DRYLINE,GRIP,2PK,BLU&amp;PURP</t>
  </si>
  <si>
    <t>A987813</t>
  </si>
  <si>
    <t>LP DRYLINE GRIP FASHION CLRS</t>
  </si>
  <si>
    <t>P36161115</t>
  </si>
  <si>
    <t>ENVELOPE W2/1099R DBLWIN</t>
  </si>
  <si>
    <t>ENVELOPE,W2/1099R,DBLWIN</t>
  </si>
  <si>
    <t>A11364076</t>
  </si>
  <si>
    <t>SUPER GLUE CONTROL GEL</t>
  </si>
  <si>
    <t>ADHESIVE,CONTROL GEL,4G</t>
  </si>
  <si>
    <t>A11405419</t>
  </si>
  <si>
    <t>SUPER GLUE PROFESSIONAL 1PK</t>
  </si>
  <si>
    <t>ADHESIVE, PROFL BOTTLE,20G</t>
  </si>
  <si>
    <t>LABEL,ADDR,OD,LSR,3000CT,WHITE</t>
  </si>
  <si>
    <t>A50D89599</t>
  </si>
  <si>
    <t>LBEL ADDR OD LSR 3000CT WHITE</t>
  </si>
  <si>
    <t>LABEL,SHIP,OD,LSR,1000CT,WHITE</t>
  </si>
  <si>
    <t>A50D89603</t>
  </si>
  <si>
    <t>LBEL SHIP OD LSR 1000CT WHITE</t>
  </si>
  <si>
    <t>LBL 1X2-5/8 WHT LSR 7500PK</t>
  </si>
  <si>
    <t>LABEL,ADDR,OD,LSR,7500CT,WHITE</t>
  </si>
  <si>
    <t>A50D89600</t>
  </si>
  <si>
    <t>LBEL ADDR OD LSR 7500CT WHITE</t>
  </si>
  <si>
    <t>E6PF324W</t>
  </si>
  <si>
    <t>FILTER PRIVACY LT WT BK</t>
  </si>
  <si>
    <t>FILTER,PRIVACY,24" WIDESCREEN</t>
  </si>
  <si>
    <t>E6PF322W</t>
  </si>
  <si>
    <t>LIGHTWEIGHT PRIVACY FILTER 22"</t>
  </si>
  <si>
    <t>FILTER,PRIVACY,22" WIDESCREEN</t>
  </si>
  <si>
    <t>H313901</t>
  </si>
  <si>
    <t>TITANIUM STRAIGHT TRIMMER 2PK 8"</t>
  </si>
  <si>
    <t>SCISSORS,8",STRT,2PK,TITANIUM</t>
  </si>
  <si>
    <t>R1090684</t>
  </si>
  <si>
    <t>PRE-INKED STAMP REFILL BLACK</t>
  </si>
  <si>
    <t>INK,STAMP STAMP,BK</t>
  </si>
  <si>
    <t>N52254</t>
  </si>
  <si>
    <t>BLACK WARRIOR MIRADO PENCIL #2</t>
  </si>
  <si>
    <t>PENCIL,WARRIOR,BEROL,MED SOFT</t>
  </si>
  <si>
    <t>L9MX2500B2PK</t>
  </si>
  <si>
    <t>AAAA ULTRA BATTERIES 2PK</t>
  </si>
  <si>
    <t>BATTERY,ULTRA,AAAA,2/PK</t>
  </si>
  <si>
    <t>S1Q1338A</t>
  </si>
  <si>
    <t>HP TONER Q1338A 38A BLK</t>
  </si>
  <si>
    <t>CARTRIDGE,HP LASERJET 4200</t>
  </si>
  <si>
    <t>A2660YW</t>
  </si>
  <si>
    <t>NOTES 4X6 CANARY YELLOW</t>
  </si>
  <si>
    <t>PAD,POST-IT,RULED,4X6,5/PK,YLW</t>
  </si>
  <si>
    <t>W348580</t>
  </si>
  <si>
    <t>TISSUE FCIAL ANGLESFT 30BX/CS</t>
  </si>
  <si>
    <t>TISSUE,ANGLSFT,FLATBX,WE</t>
  </si>
  <si>
    <t>A713539</t>
  </si>
  <si>
    <t>CRACKER GDFISH CHDR1.5OZ</t>
  </si>
  <si>
    <t>FOOD,GLDFISH CHDDR,1.5OZ</t>
  </si>
  <si>
    <t>J450E</t>
  </si>
  <si>
    <t>EASEL ADJUSTS 38-66 HIGH AM</t>
  </si>
  <si>
    <t>EASEL,ADJ,ALUM,W/O PAD HOLDER</t>
  </si>
  <si>
    <t>TISSUE,KLEENEX,BOUTIQUE,6PK</t>
  </si>
  <si>
    <t>W521271</t>
  </si>
  <si>
    <t>TISSUE FACIAL BOUTIQ 6/P</t>
  </si>
  <si>
    <t>N227025</t>
  </si>
  <si>
    <t>SHARPIE ACCENT POCKET YLW 12PK</t>
  </si>
  <si>
    <t>HIGHLIGHTER,PKT,ACCENT,FLYL,DZ</t>
  </si>
  <si>
    <t>B1G5600016</t>
  </si>
  <si>
    <t>2016RY 4-PERSON DLY PROF 8X11</t>
  </si>
  <si>
    <t>PLANNER,DLY,DM,8X11,BLK</t>
  </si>
  <si>
    <t>WATER,BTL,NSTL PURE LIFE,24/CS</t>
  </si>
  <si>
    <t>A7101243</t>
  </si>
  <si>
    <t>NATURAL SPRING WATER 1/2L 24PK</t>
  </si>
  <si>
    <t>A711475051</t>
  </si>
  <si>
    <t>PURE LIFE .5L 24LOOSE NON DPST</t>
  </si>
  <si>
    <t>A2680BP2</t>
  </si>
  <si>
    <t>TAPE FLAG BR PINK</t>
  </si>
  <si>
    <t>FLAG,TAPE,IN DISP,NEON PNK,2PK</t>
  </si>
  <si>
    <t>S1106R01390</t>
  </si>
  <si>
    <t>TONER/F/PHASER 6280/YEL</t>
  </si>
  <si>
    <t>S1106R01391</t>
  </si>
  <si>
    <t>TONER/F/PHASER 6280/BK</t>
  </si>
  <si>
    <t>CHIPS,FRITO,VARIETY,30PK</t>
  </si>
  <si>
    <t>A7FR152347</t>
  </si>
  <si>
    <t>FRITOLAY 30CT CLASSIC VTY PACK</t>
  </si>
  <si>
    <t>HOOK,MEDIUM,COMMAND,6PK</t>
  </si>
  <si>
    <t>H417001VP6PK</t>
  </si>
  <si>
    <t>MEDIUM WHITE HOOKS VALUE 6PK</t>
  </si>
  <si>
    <t>A817021P</t>
  </si>
  <si>
    <t>MEDIUM MOUNTING STRIPS</t>
  </si>
  <si>
    <t>STRIPS,MOUNTING,COMMAND,9PK</t>
  </si>
  <si>
    <t>A7UX9PATHPB</t>
  </si>
  <si>
    <t>PPR PLATES 8 1/2IN 300</t>
  </si>
  <si>
    <t>PLATES ULTRA 8 1/2 PATHWAYS</t>
  </si>
  <si>
    <t>L20D624900</t>
  </si>
  <si>
    <t>HWG NON GLARE SP 100CNT</t>
  </si>
  <si>
    <t>PRTCTR,SHT,HVYWGHT,100 BOX</t>
  </si>
  <si>
    <t>A8810K16</t>
  </si>
  <si>
    <t>MAGIC TAPE 3/4" X 1000" 16PK</t>
  </si>
  <si>
    <t>TAPE,SCOTCH,.75X1000",16/PK</t>
  </si>
  <si>
    <t>L9E91BP24</t>
  </si>
  <si>
    <t>ENERGIZER MAX AA-24</t>
  </si>
  <si>
    <t>BATTERY,ALKALINE,MAX,AA,24/PK</t>
  </si>
  <si>
    <t>M5HT17MBKU</t>
  </si>
  <si>
    <t>MINI TOWER FAN</t>
  </si>
  <si>
    <t>FAN,MINI,TOWER</t>
  </si>
  <si>
    <t>P3F67010</t>
  </si>
  <si>
    <t>BOOK RLD/PERF A6 POLY BLACK/RD</t>
  </si>
  <si>
    <t>BOOK,RLD/PERF,A6,POLY,BK/RD</t>
  </si>
  <si>
    <t>F1FP213</t>
  </si>
  <si>
    <t>FOLDER FSTNR 1/3 LR 25BX</t>
  </si>
  <si>
    <t>FOLDER,1/3 LTR 1&amp;3FAS PB</t>
  </si>
  <si>
    <t>F10M02952</t>
  </si>
  <si>
    <t>PSBD FLDR LTR BLU 1/3 1" 25CT</t>
  </si>
  <si>
    <t>DIVIDERS,OD,BIGTAB,8T,2PK,WHT</t>
  </si>
  <si>
    <t>L30M99028</t>
  </si>
  <si>
    <t>WRITE-ON DIV 8-TAB WHITE 3PK</t>
  </si>
  <si>
    <t>S1TN3502PK</t>
  </si>
  <si>
    <t>BROTHER TONER TN-350-2PK BLACK</t>
  </si>
  <si>
    <t>TONER,BROTHER,2/PK,BLACK</t>
  </si>
  <si>
    <t>F12604</t>
  </si>
  <si>
    <t>FOLDER CLSS LTR 6PRT BE</t>
  </si>
  <si>
    <t>FOLDER,PSBD,6SEC,LTR,SBE</t>
  </si>
  <si>
    <t>PLATE,FOAM,LMNTD,9",125PK,WHT</t>
  </si>
  <si>
    <t>A7D28100</t>
  </si>
  <si>
    <t>PLATE HEFTY 8 7/8 SKPF WE</t>
  </si>
  <si>
    <t>A7DRT9PWC</t>
  </si>
  <si>
    <t>9 INCH FOAM PLATE</t>
  </si>
  <si>
    <t>P121224</t>
  </si>
  <si>
    <t>PAPER,ASTROBRT,24#,LTR,VINTAGE</t>
  </si>
  <si>
    <t>F11257LB</t>
  </si>
  <si>
    <t>CLASSFLDR 2DIV 6FAST LGL LTBLU</t>
  </si>
  <si>
    <t>FOLDER,CLASS,LTR,2DV,BE</t>
  </si>
  <si>
    <t>F813240</t>
  </si>
  <si>
    <t>LAMINATED MAN E/T FASTNR FLDR</t>
  </si>
  <si>
    <t>FOLDER,SHLF,LTR,2FSTNRMLA</t>
  </si>
  <si>
    <t>A267512SSCP</t>
  </si>
  <si>
    <t>POST-IT(R) 4"X4" CABINET PACK</t>
  </si>
  <si>
    <t>NOTES,POST-IT,SUPER STICKY,12P</t>
  </si>
  <si>
    <t>C95QH00001</t>
  </si>
  <si>
    <t>NATURAL ERGO KEYBOARD 4000 FOR ACCS</t>
  </si>
  <si>
    <t>MICROSOFT NATURAL ERGONOMIC KE</t>
  </si>
  <si>
    <t>M6V404130BU000</t>
  </si>
  <si>
    <t>OLYMPUS VN-7200 VOICE RECORDER</t>
  </si>
  <si>
    <t>RECORDER,DIGITAL,7200,BLACK</t>
  </si>
  <si>
    <t>COMBO WL LONG RANGE KEYB &amp; MSE</t>
  </si>
  <si>
    <t>C9GKM552R</t>
  </si>
  <si>
    <t>F823214</t>
  </si>
  <si>
    <t>CLSS FLDR PRSBRD LTR-SIZE 1</t>
  </si>
  <si>
    <t>FOLDER,END TB,CLAS,LTR,GG</t>
  </si>
  <si>
    <t>COVER,RPT,CLR FRNT,10PK,BLUE</t>
  </si>
  <si>
    <t>L20M03113</t>
  </si>
  <si>
    <t>REPORT COVER CL FRNT BLUE 25PK</t>
  </si>
  <si>
    <t>F11534G0XDUP</t>
  </si>
  <si>
    <t>PKT FILE EXP 5.25 LTR</t>
  </si>
  <si>
    <t>POCKET,FILE,EXP,5.25",LTR,10BX</t>
  </si>
  <si>
    <t>CALENDAR MTH RY17 BLACK</t>
  </si>
  <si>
    <t>B3SK80017</t>
  </si>
  <si>
    <t xml:space="preserve">2017RY MNTH DESK/WALL 11X8.5            </t>
  </si>
  <si>
    <t>B1SK80016</t>
  </si>
  <si>
    <t>2016RY MNTH DESK/WALL 11X8.5</t>
  </si>
  <si>
    <t>POCKET,FILE,3.5"EXP,LTR</t>
  </si>
  <si>
    <t>F8ETT1525EDBN</t>
  </si>
  <si>
    <t>POCKET FILE EXP LETTER DK BRWN</t>
  </si>
  <si>
    <t>F895363</t>
  </si>
  <si>
    <t>SHELF FILE PCKTS 5.25 LTR RD</t>
  </si>
  <si>
    <t>POCKET,TB5.25"LTR</t>
  </si>
  <si>
    <t>P278125</t>
  </si>
  <si>
    <t>ENVELOPE,#10,PLN,24#,500CT,WHT</t>
  </si>
  <si>
    <t>ENVELOPES,#10,SEC,24#,500CT,WH</t>
  </si>
  <si>
    <t>P277128</t>
  </si>
  <si>
    <t>P277146</t>
  </si>
  <si>
    <t>ENVELOPE,#10,C/S,500BX</t>
  </si>
  <si>
    <t>S9SUPER7</t>
  </si>
  <si>
    <t>SURGE  7 OUTLET 2350 JLS 7'</t>
  </si>
  <si>
    <t>SUPER 7 SURGE SUPPRESSOR</t>
  </si>
  <si>
    <t>ENVELOPE,#10,SEC,C/S,500BX</t>
  </si>
  <si>
    <t>P277145</t>
  </si>
  <si>
    <t>TONER,M451 (CE410A/305A),BLK</t>
  </si>
  <si>
    <t>S154510A</t>
  </si>
  <si>
    <t>HP LJ PRO 400 M451 BLACK</t>
  </si>
  <si>
    <t>TONER,M451 (CE411A/305A),CYAN</t>
  </si>
  <si>
    <t>S154511A</t>
  </si>
  <si>
    <t>HP LJ PRO 400 M451 CYAN</t>
  </si>
  <si>
    <t>TONER,M451 (CE412A/305A),YLW</t>
  </si>
  <si>
    <t>S154512A</t>
  </si>
  <si>
    <t>HP LJ PRO 400 M451 YELLOW</t>
  </si>
  <si>
    <t>N11790895</t>
  </si>
  <si>
    <t>207 GEL 1.0MM BLACK DZ</t>
  </si>
  <si>
    <t>PEN,207 GEL,1.0MM O/S,BK</t>
  </si>
  <si>
    <t>FOOD,NUTRIGRAIN,APPLCINN</t>
  </si>
  <si>
    <t>A7511370</t>
  </si>
  <si>
    <t>NUTRI-GRAIN APPLE CINN,16CT</t>
  </si>
  <si>
    <t>F110510</t>
  </si>
  <si>
    <t>FLDR POLY LTR 12PK MLA</t>
  </si>
  <si>
    <t>FOLDER,LTR,POLY,12/PK,MNL CLR</t>
  </si>
  <si>
    <t>F10M99254</t>
  </si>
  <si>
    <t>POLY FILE FLDR 1/3 MAN 12P</t>
  </si>
  <si>
    <t>S1CB435A</t>
  </si>
  <si>
    <t>HP TONER CB435A 35A BLK</t>
  </si>
  <si>
    <t>TONER,HP 35A,BLACK</t>
  </si>
  <si>
    <t>W520603</t>
  </si>
  <si>
    <t>BLEACHED HANDIFOLD C TOWELS</t>
  </si>
  <si>
    <t>TOWEL,CFOLD,2400/CT,WE</t>
  </si>
  <si>
    <t>L247780</t>
  </si>
  <si>
    <t>LAY FLAT REPORT COVER BLUE 1PK</t>
  </si>
  <si>
    <t>COVER,REPORT,LAY FLAT,POLY</t>
  </si>
  <si>
    <t>L247781</t>
  </si>
  <si>
    <t>LAY FLAT REPORT COVER GRAY 1PK</t>
  </si>
  <si>
    <t>S5CF320A</t>
  </si>
  <si>
    <t>HP 652A BLK ORIG LJ TONER CRT</t>
  </si>
  <si>
    <t>TONER,HP 652A,LASER JET,BLACK</t>
  </si>
  <si>
    <t>F700531</t>
  </si>
  <si>
    <t>SLIMATE PORTABLE DESKTOP ASST</t>
  </si>
  <si>
    <t>CLIPBOARD,SLIMMATE,RD</t>
  </si>
  <si>
    <t>S5CF330X</t>
  </si>
  <si>
    <t>HP 654X HY BLK ORIG LJ TNR CRT</t>
  </si>
  <si>
    <t>TONER,HP 654X,BLACK</t>
  </si>
  <si>
    <t>S5CF331A</t>
  </si>
  <si>
    <t>HP 654A CYAN ORIG LJ TNR CRT</t>
  </si>
  <si>
    <t>TONER,HP 654A,CYAN</t>
  </si>
  <si>
    <t>S5CF332A</t>
  </si>
  <si>
    <t>HP 654A YELLOW ORIG LJ TNR CRT</t>
  </si>
  <si>
    <t>TONER,HP 654A,YELLOW</t>
  </si>
  <si>
    <t>S5CF333A</t>
  </si>
  <si>
    <t>HP 654A MAG. ORIG LJ TNR CRT</t>
  </si>
  <si>
    <t>TONER,HP 654A,MAGENTA</t>
  </si>
  <si>
    <t>P1015300</t>
  </si>
  <si>
    <t>PAPER 8.5X11 NDEX 250 WH</t>
  </si>
  <si>
    <t>PAPER,8.5X11,NDEX,250,WH</t>
  </si>
  <si>
    <t>S1106R01389</t>
  </si>
  <si>
    <t>TONER/F/PHASER 6280/MAG</t>
  </si>
  <si>
    <t>E9V4553LSP</t>
  </si>
  <si>
    <t>PVC CHAIR MAT FOR STANDARD PILE CARPET,</t>
  </si>
  <si>
    <t>CHAIRMAT,STDPILE,STD LIP,45X53</t>
  </si>
  <si>
    <t>A2680SD2</t>
  </si>
  <si>
    <t>FLAGS 1" 2PK SIGN &amp; DATE GRN</t>
  </si>
  <si>
    <t>FLAG,TAPE,"SIGN/DATE",50/DISP</t>
  </si>
  <si>
    <t>P59C</t>
  </si>
  <si>
    <t>9L CLEAR BOX</t>
  </si>
  <si>
    <t>BOX,STORAGE,9 LITER,CLEAR</t>
  </si>
  <si>
    <t>S1106R02228</t>
  </si>
  <si>
    <t>HI CAP TONER 8000 PG</t>
  </si>
  <si>
    <t>TONER,PH6600,WC6605,HI,BK</t>
  </si>
  <si>
    <t>S1106R02241</t>
  </si>
  <si>
    <t>TONER, 2000 PAGE-YIELD, CYAN</t>
  </si>
  <si>
    <t>TONER,PH6600,WC6605,CN</t>
  </si>
  <si>
    <t>S1106R02225</t>
  </si>
  <si>
    <t>HI CAP TONER 6000 PGYIELD CYAN</t>
  </si>
  <si>
    <t>S1106R02242</t>
  </si>
  <si>
    <t>106R02242 TONER, 2000 PAGE-YIELD, MAGENT</t>
  </si>
  <si>
    <t>TONER,PH6600,WC6605,MG</t>
  </si>
  <si>
    <t>S1106R02226</t>
  </si>
  <si>
    <t>HI CAP TONER 6000 PG YIELD MAG</t>
  </si>
  <si>
    <t>S1106R02243</t>
  </si>
  <si>
    <t>TONER, 2000 PAGE-YIELD, YELLOW</t>
  </si>
  <si>
    <t>TONER,PH6600,WC6605,YL</t>
  </si>
  <si>
    <t>S1106R02244</t>
  </si>
  <si>
    <t>TONER, 3000 PAGE-YIELD, BLACK</t>
  </si>
  <si>
    <t>TONER,PH6600,WC6605,BK</t>
  </si>
  <si>
    <t>W384919500</t>
  </si>
  <si>
    <t>SWIFFER DUSTER REFILL</t>
  </si>
  <si>
    <t>DUSTER,SWFR REFL,10/BX</t>
  </si>
  <si>
    <t>E40TG11692BL20</t>
  </si>
  <si>
    <t>ADJUSTBLE MESH BACK ERGO CHAIR</t>
  </si>
  <si>
    <t>CHAIR, MESH, ERGONOMIC, BLACK</t>
  </si>
  <si>
    <t>N25001M</t>
  </si>
  <si>
    <t>ENDURAGLIDE MRKR CHSL ASST 4PK</t>
  </si>
  <si>
    <t>MARKER,DE,CHISEL,QRT,ASTD,4PK</t>
  </si>
  <si>
    <t>A2R330144B</t>
  </si>
  <si>
    <t>NOTES BONUS PACK 3X3</t>
  </si>
  <si>
    <t>NOTES,POP-UP,3X3,18PK,CANARY</t>
  </si>
  <si>
    <t>P262905</t>
  </si>
  <si>
    <t>ENV CD 250 BX</t>
  </si>
  <si>
    <t>SLEEVES,CD/DVD PAPER,WE</t>
  </si>
  <si>
    <t>S9981000341</t>
  </si>
  <si>
    <t>WIRELESS HEADSET H600</t>
  </si>
  <si>
    <t>HEADSET,WIRELESS,LOGITECH,H600</t>
  </si>
  <si>
    <t>F511136</t>
  </si>
  <si>
    <t>WORKSAVER 2" TAB INSERTS 100PK</t>
  </si>
  <si>
    <t>INSERTS,TAB,1/5 CUT,F/SR,100</t>
  </si>
  <si>
    <t>N11945925</t>
  </si>
  <si>
    <t>PM 300 RT 24/CD BLACK</t>
  </si>
  <si>
    <t>PEN,BP,MED,300RT,24PK,BLACK</t>
  </si>
  <si>
    <t>N11951347</t>
  </si>
  <si>
    <t>INKJOY 700 WHTE DZ.BLCK MED</t>
  </si>
  <si>
    <t>PEN,BP,MED,SILHOELITE,12PK,BLK</t>
  </si>
  <si>
    <t>N11951346</t>
  </si>
  <si>
    <t>INKJOY 700 WHITE DZ.BLEMED</t>
  </si>
  <si>
    <t>PEN,BP,MED,SILHOELITE,12PK,BLU</t>
  </si>
  <si>
    <t>E94234CL</t>
  </si>
  <si>
    <t xml:space="preserve">COLLECTION BOX LARGE ACRYLLIC           </t>
  </si>
  <si>
    <t>BOX,ACRYLIC,LARGE,COLLECTION</t>
  </si>
  <si>
    <t>CHAIR,EXTENDED HEIGHT,BK</t>
  </si>
  <si>
    <t>E40M02485</t>
  </si>
  <si>
    <t xml:space="preserve">DRAFTING STOOL CHAIR                    </t>
  </si>
  <si>
    <t>S1CE390A</t>
  </si>
  <si>
    <t>HP 90A BLACK TONER CARTRIDGE</t>
  </si>
  <si>
    <t>TONER,LASERJET,HP90A,BLACK</t>
  </si>
  <si>
    <t>S1CE390X</t>
  </si>
  <si>
    <t>HP 90X BLACK TONER CARTRIDGE</t>
  </si>
  <si>
    <t>TONER,LASERJET,HP90X,BLACK</t>
  </si>
  <si>
    <t>S1T098920S</t>
  </si>
  <si>
    <t>EPSON INK T098920-S MLT-PK HC</t>
  </si>
  <si>
    <t>INK,EPSON,HICAP,5PK,MULTICOLOR</t>
  </si>
  <si>
    <t>FORK,POLYSTYRENE,1000/CA,BLACK</t>
  </si>
  <si>
    <t>A7FM517</t>
  </si>
  <si>
    <t>FORK BULK HVY MED WGT BK</t>
  </si>
  <si>
    <t>KNIFE,POLYSTYRENE,1000CA,BLACK</t>
  </si>
  <si>
    <t>A7KM517</t>
  </si>
  <si>
    <t>MEDIUMWEIGHT BULK KNIFE BLK</t>
  </si>
  <si>
    <t>SPOON,POLYSTYRENE,1000/CA,BLK</t>
  </si>
  <si>
    <t>A7TM517</t>
  </si>
  <si>
    <t>MEDIUM WGHT BULK SPOON BLK</t>
  </si>
  <si>
    <t>SANITIZER,HAND,12OZ,CLR,PURELL</t>
  </si>
  <si>
    <t>W5363912</t>
  </si>
  <si>
    <t>SANITIZER PUREL ALOE 12OZ</t>
  </si>
  <si>
    <t>A1KG58548R</t>
  </si>
  <si>
    <t>KRAZY GLUE INSTANT ALL-PURPOSE</t>
  </si>
  <si>
    <t>GLUE,KRAZY .07OZ</t>
  </si>
  <si>
    <t>S10D460</t>
  </si>
  <si>
    <t>OD BRAND TONER BRTH TN460 BLK</t>
  </si>
  <si>
    <t>TONER,LSR,OD F/BRO HL1240,BLK</t>
  </si>
  <si>
    <t>S10D400</t>
  </si>
  <si>
    <t>OD BRAND TONER BROTHER DR400</t>
  </si>
  <si>
    <t>DRUM UNIT,OD F/ BROTHER DR400</t>
  </si>
  <si>
    <t>F114538</t>
  </si>
  <si>
    <t>FOLDER FASTENER MLA</t>
  </si>
  <si>
    <t>FOLDER,FASTENER,MLA</t>
  </si>
  <si>
    <t>P306900</t>
  </si>
  <si>
    <t>SPIRAL THEME BOOK 3-SUBJECT</t>
  </si>
  <si>
    <t>NOTEBOOK,150CT,3 SUB,THEME</t>
  </si>
  <si>
    <t>P30D97625</t>
  </si>
  <si>
    <t>NOTEBOOK 9.5X6" COLLEGE 70SH</t>
  </si>
  <si>
    <t>A8142</t>
  </si>
  <si>
    <t>HD CLR PKGTAPE W/DISP 2"X22.2</t>
  </si>
  <si>
    <t>TAPE,SEALING,2X22YD,DISP,CLEAR</t>
  </si>
  <si>
    <t>N11951345</t>
  </si>
  <si>
    <t>INKJOY 550 RETRACT DZBOX BLACK</t>
  </si>
  <si>
    <t>PEN,INKJOY,MED,550RT,12PK,BLK</t>
  </si>
  <si>
    <t>F542700</t>
  </si>
  <si>
    <t>READYTAB HANGING FOLDER 2" LTR</t>
  </si>
  <si>
    <t>READY-TAB EXT CAP HFF LTR</t>
  </si>
  <si>
    <t>M5HANF76BLZUC</t>
  </si>
  <si>
    <t>FAN WALL BLACK</t>
  </si>
  <si>
    <t>FAN, WALL,BK</t>
  </si>
  <si>
    <t>PEN,INKJOY,MED,700RTB,12PK,BLK</t>
  </si>
  <si>
    <t>N11951372</t>
  </si>
  <si>
    <t>INKJOY 700 DZ BOX BLACK MED</t>
  </si>
  <si>
    <t>TONER,REPLACE,HP,CE285A,BLK</t>
  </si>
  <si>
    <t>S1GB85AP</t>
  </si>
  <si>
    <t>HP 85A TONER</t>
  </si>
  <si>
    <t>CUSHION,BBL,12"X200',OD</t>
  </si>
  <si>
    <t>P7284329</t>
  </si>
  <si>
    <t>BUBBLE WRAP 200' X 12" ROLL</t>
  </si>
  <si>
    <t>L311110</t>
  </si>
  <si>
    <t>INSERTABLE 5TB BUFF-CLEAR 1PK</t>
  </si>
  <si>
    <t>INDEX,RG BK,5TAB,11X8.5,CLEAR</t>
  </si>
  <si>
    <t>L311109</t>
  </si>
  <si>
    <t>INSERTABLE 5TB BUFF-COLOR 1PK</t>
  </si>
  <si>
    <t>INDEX,RG BK 5TAB,11X8.5,AST</t>
  </si>
  <si>
    <t>L311111</t>
  </si>
  <si>
    <t>INSERTABLE 8TB BUFF-COLOR 1PK</t>
  </si>
  <si>
    <t>INDEX,RG BK 8TAB,11X8.5,AST</t>
  </si>
  <si>
    <t>L311112</t>
  </si>
  <si>
    <t>INSERTABLE 8TB BUFF-CLEAR 1PK</t>
  </si>
  <si>
    <t>INDEX,RG BK 8TAB,11X8.5,CLEAR</t>
  </si>
  <si>
    <t>L311187</t>
  </si>
  <si>
    <t>READY INDEX 5TB COLOR 6PK</t>
  </si>
  <si>
    <t>AVERY READY INDEX 6PK</t>
  </si>
  <si>
    <t>L311188</t>
  </si>
  <si>
    <t>EADY INDEX 10TB COLOR 6PK</t>
  </si>
  <si>
    <t>AVERY READY INDEX 6 PK</t>
  </si>
  <si>
    <t>A56466</t>
  </si>
  <si>
    <t>FILE LBL 1/3 ASST RMVBL LSR750</t>
  </si>
  <si>
    <t>LABEL,LSR,FILE,ASTD,750CT</t>
  </si>
  <si>
    <t>A55979</t>
  </si>
  <si>
    <t>LBL 1X2-5/8 NEON LSR 450PK</t>
  </si>
  <si>
    <t>LABEL,LSR,ADDR,FLO,ASTD,450CT</t>
  </si>
  <si>
    <t>W374828</t>
  </si>
  <si>
    <t>DISINFECTANT SPRAY LYSOL</t>
  </si>
  <si>
    <t>LYSOL SPRAY,LINEN SCENT,19OZ</t>
  </si>
  <si>
    <t>A26705AN</t>
  </si>
  <si>
    <t>POST IT PAGEMAKERS ASST NEON</t>
  </si>
  <si>
    <t>PAD,NOTE,POST-IT,.5"X2",5PK,NE</t>
  </si>
  <si>
    <t>H174732</t>
  </si>
  <si>
    <t>747 ACCENT STAPLER IN CLAMSHELL PKG</t>
  </si>
  <si>
    <t>STAPLER,747 BUSINESS,BLACK</t>
  </si>
  <si>
    <t>A7K140</t>
  </si>
  <si>
    <t>K140 SMALL OFFICE BREWER</t>
  </si>
  <si>
    <t>BREWER,KEURIG,B140,6CUP</t>
  </si>
  <si>
    <t>E234962ZP</t>
  </si>
  <si>
    <t>60X30 DBL PEDESTAL DESK</t>
  </si>
  <si>
    <t>CREDENZA,DBL PED,BK</t>
  </si>
  <si>
    <t>A75310DX</t>
  </si>
  <si>
    <t>CUP,HOT,10OZ,500/CT</t>
  </si>
  <si>
    <t>CUP,10OZ PERFECTOUCH 500C</t>
  </si>
  <si>
    <t>A2686APL0Y</t>
  </si>
  <si>
    <t>ANGLED TABS 2"ASST BRIGHTS</t>
  </si>
  <si>
    <t>TABS,FLNG,ANGLE,BRHT,24PK,ASTD</t>
  </si>
  <si>
    <t>BATTERY,ELECTRC,1.5V,3/PK</t>
  </si>
  <si>
    <t>L9D303357PK</t>
  </si>
  <si>
    <t>WATCH/CALCULATOR BATTERY</t>
  </si>
  <si>
    <t>P306066</t>
  </si>
  <si>
    <t>CAMBRIDGE BUSLTD QUICK 11X8.5</t>
  </si>
  <si>
    <t>NOTEBOOK,QUICKNOTES,BLK</t>
  </si>
  <si>
    <t>F5415215</t>
  </si>
  <si>
    <t>HANG FILE FLDR ST GRN LTR 25CT</t>
  </si>
  <si>
    <t>FOLDER,HANG,LTR,1/5CUT TAB,GRN</t>
  </si>
  <si>
    <t>F5415213</t>
  </si>
  <si>
    <t>HNG FLDR LETTER 1/3 CUT</t>
  </si>
  <si>
    <t>FOLDER,HANG,LTR,1/3CUT,TAB,GRN</t>
  </si>
  <si>
    <t>N160145</t>
  </si>
  <si>
    <t>ONYX ROLLERBALL PEN BLUE .7MM</t>
  </si>
  <si>
    <t>PEN,UNIBALL,FINE,ONYX,DZ,BLUE</t>
  </si>
  <si>
    <t>N160143</t>
  </si>
  <si>
    <t>ONYX ROLLERBALL PEN BLK 0.7MM</t>
  </si>
  <si>
    <t>PEN,UNIBALL,FINE,ONYX,DZ,BLACK</t>
  </si>
  <si>
    <t>A95640415</t>
  </si>
  <si>
    <t>LIQUID PAPER MULTIFLUID</t>
  </si>
  <si>
    <t>CORRECT,FLUID,FASTDRY</t>
  </si>
  <si>
    <t>L23745003</t>
  </si>
  <si>
    <t>HEATSEAL LAM POUCH LTR SZ 3MIL</t>
  </si>
  <si>
    <t>POUCH,LAMINTG,LTR SZ,3ML,THRML</t>
  </si>
  <si>
    <t>P3559STB</t>
  </si>
  <si>
    <t>POST-IT EASEL PAD</t>
  </si>
  <si>
    <t>PAD,EASEL,POSTIT,25X30,2PK,WHT</t>
  </si>
  <si>
    <t>DRIVE,USB,ATTACHE 3,64GB</t>
  </si>
  <si>
    <t>Q349065</t>
  </si>
  <si>
    <t>64GB PINSTRIPE USB DRIVE BLACK</t>
  </si>
  <si>
    <t>TAPE,REFILL,MONO,CORRECTION</t>
  </si>
  <si>
    <t>A968666</t>
  </si>
  <si>
    <t>MONO CORRECTION REFILL</t>
  </si>
  <si>
    <t>N1GSM609BK</t>
  </si>
  <si>
    <t>ROUND STIC 60-COUNT BLACK</t>
  </si>
  <si>
    <t>PEN,ROUND STIC,BIC,60CT,BLACK</t>
  </si>
  <si>
    <t>PEN,UNIBALL,MICRO,ONYX,DZ,BLK</t>
  </si>
  <si>
    <t>N160040</t>
  </si>
  <si>
    <t>ONYX ROLLERBALL PEN BLACK .5MM</t>
  </si>
  <si>
    <t>P306546</t>
  </si>
  <si>
    <t>BOOK 11X8.5COLG RULD AST</t>
  </si>
  <si>
    <t>BOOK,11X8.5COLG RULD,AST</t>
  </si>
  <si>
    <t>A2R440YWSS</t>
  </si>
  <si>
    <t>POST-IT 4X4" POP-UP NOTE</t>
  </si>
  <si>
    <t>NOTES,PU,SS,4X4,LINED,5/PK,CY</t>
  </si>
  <si>
    <t>A968723</t>
  </si>
  <si>
    <t>MONO CORRECTION TAPE RETRO</t>
  </si>
  <si>
    <t>TAPE,CORRECTION,10/PK,WH</t>
  </si>
  <si>
    <t>TAPE,MASKING,2X60YD,HILND</t>
  </si>
  <si>
    <t>A8260048A</t>
  </si>
  <si>
    <t>MASKING TAPE 48MMX55M 24/CS</t>
  </si>
  <si>
    <t>A820234BULK</t>
  </si>
  <si>
    <t>CUTTERBX MASKING TAPE</t>
  </si>
  <si>
    <t>TAPE,MASKING,3/4X60YD,HLND</t>
  </si>
  <si>
    <t>A8260018</t>
  </si>
  <si>
    <t>MASKING TAPE 18MMX55M</t>
  </si>
  <si>
    <t>A8260024A</t>
  </si>
  <si>
    <t>MASKING TAPE 24MMX55M</t>
  </si>
  <si>
    <t>TAPE,MASKING,HIGHLAND,1"X60YD</t>
  </si>
  <si>
    <t>P336646</t>
  </si>
  <si>
    <t>BOOK,STENO,6X9,GREGG ,60</t>
  </si>
  <si>
    <t>BOOK,STENO,GREGG,WIREBND,60CT</t>
  </si>
  <si>
    <t>A26555UC</t>
  </si>
  <si>
    <t>ULTRA COLOR NOTES 3X5 5 PACK</t>
  </si>
  <si>
    <t>NOTES,POST-IT,ULTRA,3X5,AST,5P</t>
  </si>
  <si>
    <t>E6WR310LE</t>
  </si>
  <si>
    <t>GEL WRIST REST LARGE BLK</t>
  </si>
  <si>
    <t>WRISTWREST,GEL,LRG SIZE</t>
  </si>
  <si>
    <t>ENVELOPE,LTR,O/D,POLY,5PK,ASTD</t>
  </si>
  <si>
    <t>F10M96253</t>
  </si>
  <si>
    <t>LETTER STRING ENV CLR 5PK</t>
  </si>
  <si>
    <t>S9910001354</t>
  </si>
  <si>
    <t>WIRELESS PRESENTER R400</t>
  </si>
  <si>
    <t>PRESENTER,WIRELESS,R400</t>
  </si>
  <si>
    <t>W51000039985</t>
  </si>
  <si>
    <t>OD BRAND HND SNITIZER ALOE 8OZ</t>
  </si>
  <si>
    <t>SANITIZER,OD,ALOE,8OZ PUMP</t>
  </si>
  <si>
    <t>S1C2P05AN140</t>
  </si>
  <si>
    <t>HP INK 62XL BLACK CARTRIDGE</t>
  </si>
  <si>
    <t>INK,HP,62XL,BLACK</t>
  </si>
  <si>
    <t>A8365054RD</t>
  </si>
  <si>
    <t>MAILING &amp; STORAGE TAPE 4PK</t>
  </si>
  <si>
    <t>TAPE,STORAGE,4/PK,W/DISPENSER</t>
  </si>
  <si>
    <t>P306622</t>
  </si>
  <si>
    <t>SPIRAL COLLEGE 3HP 8.5"X11"</t>
  </si>
  <si>
    <t>NOTEBOOK,11X8.5,100CT</t>
  </si>
  <si>
    <t>L225703</t>
  </si>
  <si>
    <t>BLACK COVER/BACK 25PC</t>
  </si>
  <si>
    <t>BINDING,COVER,BLACK BACK,25/PK</t>
  </si>
  <si>
    <t>E9CM11442FPC</t>
  </si>
  <si>
    <t>CHAIRMAT,POLYCARB,46X60</t>
  </si>
  <si>
    <t>W301593CT</t>
  </si>
  <si>
    <t>CLNR DSNFCT WIPES FRSH</t>
  </si>
  <si>
    <t>WIP,DISINFECTING,CLOROX</t>
  </si>
  <si>
    <t>A75338DX</t>
  </si>
  <si>
    <t>HOT CUP 8 OZ</t>
  </si>
  <si>
    <t>CUP,HOT,PERFECTOUCH,8OZ</t>
  </si>
  <si>
    <t>A7DUP5342DX</t>
  </si>
  <si>
    <t>TOUCH CUP 12OZ 500CT</t>
  </si>
  <si>
    <t>CUP,PERFECTOUCH,HOT,12OZ</t>
  </si>
  <si>
    <t>A7EPP005</t>
  </si>
  <si>
    <t>PLATE COMPOSTABLE 10  WE</t>
  </si>
  <si>
    <t>PLATE,COMPOSTABLE,10",WHT</t>
  </si>
  <si>
    <t>PAPER,COPY,ASTRO,LUNAR BLUE</t>
  </si>
  <si>
    <t>P121528</t>
  </si>
  <si>
    <t>AB LUNAR BLUE 24# 500CT</t>
  </si>
  <si>
    <t>F154460</t>
  </si>
  <si>
    <t>FOLDER LTR DBLSTF 50 AST</t>
  </si>
  <si>
    <t>FOLDER,LTR,DBLSTF,50,AST</t>
  </si>
  <si>
    <t>S1CF412A</t>
  </si>
  <si>
    <t>HP TONER 410A YELLOW LJ</t>
  </si>
  <si>
    <t>HP410A,TONER,YELLOW</t>
  </si>
  <si>
    <t>B1PM122817</t>
  </si>
  <si>
    <t>2017RY YEARLY WALL CAL 24X36</t>
  </si>
  <si>
    <t>CALENDAR YR RY17 24X36 WH</t>
  </si>
  <si>
    <t>B1PM122816</t>
  </si>
  <si>
    <t>2016RY YEARLY WAL CAL 24X36</t>
  </si>
  <si>
    <t>A2654CYP24VA</t>
  </si>
  <si>
    <t>PAD NOTE 3X3 ASST 24 PK</t>
  </si>
  <si>
    <t>NOTES,POSTIT,3X3,MIXEDPACK</t>
  </si>
  <si>
    <t>S65908101</t>
  </si>
  <si>
    <t>MOUSE PAD  THIN BK</t>
  </si>
  <si>
    <t>PAD,MOUSE,THIN,BK</t>
  </si>
  <si>
    <t>S1TN331C</t>
  </si>
  <si>
    <t>BROTHER TONER TN331C CYAN</t>
  </si>
  <si>
    <t>TONER,TN331,CYAN</t>
  </si>
  <si>
    <t>E68030901</t>
  </si>
  <si>
    <t>CLIMATE CONTROL FOOTREST</t>
  </si>
  <si>
    <t>FOOTREST,CLIMATE CONTROL</t>
  </si>
  <si>
    <t>BOOKEND,STEEL,9",BLACK</t>
  </si>
  <si>
    <t>PR</t>
  </si>
  <si>
    <t>K30D9104</t>
  </si>
  <si>
    <t>BOOKEND STEEL 9INCH BLK</t>
  </si>
  <si>
    <t>ORGANIZER,VERT/HORIZ COMBO</t>
  </si>
  <si>
    <t>K33261BL</t>
  </si>
  <si>
    <t>ORGIZER MESH DSK BK</t>
  </si>
  <si>
    <t>DESKPAD,M,OD,RY17,22X17</t>
  </si>
  <si>
    <t>B10D20260017</t>
  </si>
  <si>
    <t>MONTHLY DESK PAD 22X17 RY17</t>
  </si>
  <si>
    <t>S1CE400A</t>
  </si>
  <si>
    <t>HP TONER 507A CE400A BLK</t>
  </si>
  <si>
    <t>HP 507A BLACK LJ TONER CRTRDGE</t>
  </si>
  <si>
    <t>A55362</t>
  </si>
  <si>
    <t>NAMEBADGE LAMINATED CLIP 30PK</t>
  </si>
  <si>
    <t>BADGES,NAME,W/HOLDER,LAMINATED</t>
  </si>
  <si>
    <t>S1CE400X</t>
  </si>
  <si>
    <t>HP TONER 507X CE400XBLK</t>
  </si>
  <si>
    <t>HP 507X BLACK LJ TONER CRTRDGE</t>
  </si>
  <si>
    <t>S1TN331M</t>
  </si>
  <si>
    <t>BROTHER TONER TN331M MAGENTA</t>
  </si>
  <si>
    <t>TONER,TN331,MAGENTA</t>
  </si>
  <si>
    <t>S1TN331Y</t>
  </si>
  <si>
    <t>BROTHER TONER TN331Y YELLOW</t>
  </si>
  <si>
    <t>TONER,TN331,YELLOW</t>
  </si>
  <si>
    <t>S1CE401A</t>
  </si>
  <si>
    <t>HP TONER 507A CE401A CYN</t>
  </si>
  <si>
    <t>TONER HP 507A CYAN CRTRDGE</t>
  </si>
  <si>
    <t>S1CE402A</t>
  </si>
  <si>
    <t>HP TONER 507A CE402A YLW</t>
  </si>
  <si>
    <t>TONER HP 507A YELLOW  CRTRDG</t>
  </si>
  <si>
    <t>S1CE403A</t>
  </si>
  <si>
    <t>HP TONER 507A CE403A MAG</t>
  </si>
  <si>
    <t>TONER HP 507A MAGENTA CRTRD</t>
  </si>
  <si>
    <t>N216001</t>
  </si>
  <si>
    <t>VIS-A-VIS FINE POINT BLACK DZ</t>
  </si>
  <si>
    <t>PEN,OHP,FN,VIS-A-VIS,DZ,BLACK</t>
  </si>
  <si>
    <t>N224000</t>
  </si>
  <si>
    <t>HI-LITER DESK STYLE YLW 12 PK.</t>
  </si>
  <si>
    <t>HIGHLIGHTER,12PK,FLR YELLOW,DZ</t>
  </si>
  <si>
    <t>A7BBD00609</t>
  </si>
  <si>
    <t>RITZ MIX 100CALORIE PACKS,6CT</t>
  </si>
  <si>
    <t>FOOD,RITZ SNK,100 CALORIE</t>
  </si>
  <si>
    <t>BADGE,CARDREEL,BLK,12PK</t>
  </si>
  <si>
    <t>A560000</t>
  </si>
  <si>
    <t>BADGE REEL ROUND BLACK 25PK</t>
  </si>
  <si>
    <t>S1TN336BK</t>
  </si>
  <si>
    <t>BROTHER TONER TN336BK BLACK</t>
  </si>
  <si>
    <t>TONER,TN336,HY,BLACK</t>
  </si>
  <si>
    <t>S1TN336C</t>
  </si>
  <si>
    <t>BROTHER TONER TN336C CYAN</t>
  </si>
  <si>
    <t>TONER,TN336,HY,CYAN</t>
  </si>
  <si>
    <t>CHAIR, GUEST LEG BS ARMS BLACK</t>
  </si>
  <si>
    <t>E4VL606VA10CD</t>
  </si>
  <si>
    <t>CHAIR GUEST ARMLESS BK</t>
  </si>
  <si>
    <t>S1TN336M</t>
  </si>
  <si>
    <t>BROTHER TONER TN336M MAGENTA</t>
  </si>
  <si>
    <t>TONER,TN336,HY,MAGENTA</t>
  </si>
  <si>
    <t>S1TN336Y</t>
  </si>
  <si>
    <t>BROTHER TONER TN336Y YELLOW</t>
  </si>
  <si>
    <t>TONER,TN336,HY,YELLOW</t>
  </si>
  <si>
    <t>A76102</t>
  </si>
  <si>
    <t>CHIPS AHOY 100 CALORIE PACK</t>
  </si>
  <si>
    <t>FOOD,CHIPAHOYCOOKE,100CAL</t>
  </si>
  <si>
    <t>L311449</t>
  </si>
  <si>
    <t>5-TAB TRANS CLEAR LBL DIVIDERS</t>
  </si>
  <si>
    <t>DIVIDER,5TAB,IM,CLEAR LABEL</t>
  </si>
  <si>
    <t>P277681</t>
  </si>
  <si>
    <t>ENVELOPE,CAT,10X13,100BX,BRWN</t>
  </si>
  <si>
    <t>P277922</t>
  </si>
  <si>
    <t>ENVELOPE,CAT,100BX,9X12,BRN</t>
  </si>
  <si>
    <t>P277927</t>
  </si>
  <si>
    <t>ENVELOPE,CAT,100BX,10X13,BRN</t>
  </si>
  <si>
    <t>FAN,OSCIL,FLOOR,3SPD,WHITE</t>
  </si>
  <si>
    <t>M5LSF1610CWM</t>
  </si>
  <si>
    <t>16" OSCILLATING STAND FAN</t>
  </si>
  <si>
    <t>A72717201</t>
  </si>
  <si>
    <t>TOWEL ROLL PRT SPARKLE PS WHIT</t>
  </si>
  <si>
    <t>TOWEL,PAPER,SPARKLE,PERFORATED</t>
  </si>
  <si>
    <t>N11858845</t>
  </si>
  <si>
    <t>JETSTRM RT BLX BOLD BLU/BLK DZ</t>
  </si>
  <si>
    <t>PEN,BP,RT,JETSTREAM.1.0,DZ,BLU</t>
  </si>
  <si>
    <t>H11423</t>
  </si>
  <si>
    <t>PAPERPRO EVO DESKTOP STAPLER</t>
  </si>
  <si>
    <t>STAPLER,EVO,20 SHEETS,BLACK</t>
  </si>
  <si>
    <t>L311990</t>
  </si>
  <si>
    <t>INDEX MAKER 5TB COLOR 5PK</t>
  </si>
  <si>
    <t>TABS,COLORED,5TAB DIVIDER</t>
  </si>
  <si>
    <t>L311991</t>
  </si>
  <si>
    <t>INDEX MAKER 8TB COLOR 5PK</t>
  </si>
  <si>
    <t>TABS,COLORED,8TAB DIVIDER</t>
  </si>
  <si>
    <t>S1CE320A</t>
  </si>
  <si>
    <t>HP TONER CE320A 128A BLK</t>
  </si>
  <si>
    <t>TONER,LJCE320A,BLACK</t>
  </si>
  <si>
    <t>S1CE321A</t>
  </si>
  <si>
    <t>HP TONER CE321A 128A CYN</t>
  </si>
  <si>
    <t>TONER,LJ CE321A,CYAN</t>
  </si>
  <si>
    <t>S1CE322A</t>
  </si>
  <si>
    <t>HP TONER CE322A 128A YLW</t>
  </si>
  <si>
    <t>TONER,LJCE322A,YELLOW</t>
  </si>
  <si>
    <t>S1CE323A</t>
  </si>
  <si>
    <t>HP TONER CE323A 128A MAG</t>
  </si>
  <si>
    <t>TONER,LJCE323A,MAGENTA</t>
  </si>
  <si>
    <t>E75579BL</t>
  </si>
  <si>
    <t>MESH MAGAZINE RACK 10 POCKET</t>
  </si>
  <si>
    <t>RACK,MAGAZINE,10PKT,BK</t>
  </si>
  <si>
    <t>A4221619003</t>
  </si>
  <si>
    <t>CASH BOX W/COMBINATION LOCK</t>
  </si>
  <si>
    <t>CASH BOX,COMBINATION,SAND</t>
  </si>
  <si>
    <t>ODP GREEN TOP 50% RM</t>
  </si>
  <si>
    <t>P10D01608</t>
  </si>
  <si>
    <t>S1CNM4530B008A</t>
  </si>
  <si>
    <t>INKCART,PGI225/CLI-226,4</t>
  </si>
  <si>
    <t>INK,PGI-225B,CLI-226CMY,4PK</t>
  </si>
  <si>
    <t>A9W0C12</t>
  </si>
  <si>
    <t>FLUIDCORRECTMULTIPRPSE</t>
  </si>
  <si>
    <t>CORRECTION,FLUID,EXCOV,BIC,2PK</t>
  </si>
  <si>
    <t>S1CE410XD</t>
  </si>
  <si>
    <t>HP LJ TONERCRTG305X BLKDUAL PK</t>
  </si>
  <si>
    <t>TONER,DUAL,305X,HP,2BX,BLACK</t>
  </si>
  <si>
    <t>S1CF370AM</t>
  </si>
  <si>
    <t>HP 305A CYM TRIPK LJ TONER CTG</t>
  </si>
  <si>
    <t>TONER,305A,3PK,CYAN,YLW,MGNT</t>
  </si>
  <si>
    <t>A2R330RP12AP</t>
  </si>
  <si>
    <t>OS POP-UP 3X3 12PK PASTEL RCLD</t>
  </si>
  <si>
    <t>NOTE,POPUP,RCYLD,3X3,12PK,PSTL</t>
  </si>
  <si>
    <t>S1TN310BK</t>
  </si>
  <si>
    <t>BROTHER TN310BK BLK TNR CTRG</t>
  </si>
  <si>
    <t>TONER,BROTHER TN310,BLACK</t>
  </si>
  <si>
    <t>S1TN310C</t>
  </si>
  <si>
    <t>BROTHER STD YLD TN310C CY TNR</t>
  </si>
  <si>
    <t>TONER,BROTHER TN310C,CYAN</t>
  </si>
  <si>
    <t>S1TN310M</t>
  </si>
  <si>
    <t>BROTHER STD YLD TN310M MG TNR</t>
  </si>
  <si>
    <t>TONER,BROTHER TN310M,MAGENTA</t>
  </si>
  <si>
    <t>S1TN315BK</t>
  </si>
  <si>
    <t>HIGH YIELD BLACK TONER</t>
  </si>
  <si>
    <t>TONER,BROTHER TN315BK,BLACK</t>
  </si>
  <si>
    <t>S1TN315C</t>
  </si>
  <si>
    <t>HIGH YIELD CYAN TONER</t>
  </si>
  <si>
    <t>TONER,BROTHER TN315,CYAN</t>
  </si>
  <si>
    <t>S1TN315M</t>
  </si>
  <si>
    <t>HIGH YIELD MAGENTA TONER</t>
  </si>
  <si>
    <t>TONER,BROTHER TN315,MAGENTA</t>
  </si>
  <si>
    <t>S1TN315Y</t>
  </si>
  <si>
    <t>HIGH YIELD YELLOW TONER</t>
  </si>
  <si>
    <t>TONER,BROTHER TN315,YELLOW</t>
  </si>
  <si>
    <t>FOIL,ALUMINUM,HVYWGHT,18X500</t>
  </si>
  <si>
    <t>A7BWK7114</t>
  </si>
  <si>
    <t>FOIL,18INX500FT,XSTD,SLV</t>
  </si>
  <si>
    <t>E9V3648LSP</t>
  </si>
  <si>
    <t>CHAIRMAT,STDPILE,STD LIP,36X48</t>
  </si>
  <si>
    <t>J40M06471</t>
  </si>
  <si>
    <t>ALUM MARKER BOARD 4X3</t>
  </si>
  <si>
    <t>BOARD,DRY-ERASE,3'X4',WHITE</t>
  </si>
  <si>
    <t>S1TN330</t>
  </si>
  <si>
    <t>BRTH TONER TN-330 BLK</t>
  </si>
  <si>
    <t>TONER,TN-330,BLACK</t>
  </si>
  <si>
    <t>S1TN360</t>
  </si>
  <si>
    <t>BRTH TONER TN-360 BLK</t>
  </si>
  <si>
    <t>TONER,HIGH YIELD,TN-360,BLACK</t>
  </si>
  <si>
    <t>E92015M</t>
  </si>
  <si>
    <t>HOOK COAT MAGNETIC BLACK</t>
  </si>
  <si>
    <t>HOOK,MAGNETIC,COAT</t>
  </si>
  <si>
    <t>A76709</t>
  </si>
  <si>
    <t>6709 PAPER TOWEL</t>
  </si>
  <si>
    <t>TOWEL,PPR,2 PLY,15ROLL,WHT</t>
  </si>
  <si>
    <t>A55520</t>
  </si>
  <si>
    <t>LBL 1X2-5/8 WTHRPRF LSR 1500PK</t>
  </si>
  <si>
    <t>LABEL,LSR,ADDR,WEATHER,1500/BX</t>
  </si>
  <si>
    <t>A55523</t>
  </si>
  <si>
    <t>LBL 2X4 WTHERPRF LSR 500PK</t>
  </si>
  <si>
    <t>LABEL,LSR,SHIP,WEATHER,500/CT</t>
  </si>
  <si>
    <t>N11776372</t>
  </si>
  <si>
    <t>PEN PROFILE ELITE OS BK</t>
  </si>
  <si>
    <t>PEN,BP,1.4MM,PROFILE ELT,DZ,BK</t>
  </si>
  <si>
    <t>S1TN420</t>
  </si>
  <si>
    <t>BROTHER TN420 STD YLD BLK TNR</t>
  </si>
  <si>
    <t>TONER,BROTHER TN420,BLACK</t>
  </si>
  <si>
    <t>S1TN450</t>
  </si>
  <si>
    <t>BROTHER TN450 HY BLK TNR CTG</t>
  </si>
  <si>
    <t>TONER,BROTHER TN450,HY,BLACK</t>
  </si>
  <si>
    <t>S13500B001AA</t>
  </si>
  <si>
    <t>CANON 128 TONER CARTRIDGE</t>
  </si>
  <si>
    <t>TONER,CANON 128,BLACK</t>
  </si>
  <si>
    <t>N21780478</t>
  </si>
  <si>
    <t>GEL HIGHLIGHTER YELLOW DZ</t>
  </si>
  <si>
    <t>HIGHLIGHTER,GEL,SHARPIE,DZ,YLW</t>
  </si>
  <si>
    <t>BATTERY,INDUSTRIAL,9V,ALK,12BX</t>
  </si>
  <si>
    <t>L9PC1604</t>
  </si>
  <si>
    <t>PROCELL 9-VOLT ALKALINE 12 PK BATTERIES</t>
  </si>
  <si>
    <t>L9PC1400</t>
  </si>
  <si>
    <t>COPPERTOP PROCELL C 12 PACK</t>
  </si>
  <si>
    <t>BATTERY,SIZE C,ALKALINE,BOX 12</t>
  </si>
  <si>
    <t>BINDER,POCKET,OD,POLY,5PK</t>
  </si>
  <si>
    <t>F153295</t>
  </si>
  <si>
    <t>POLY WAVE POCKET PRJ FLDR LTR</t>
  </si>
  <si>
    <t>E6PF190W</t>
  </si>
  <si>
    <t>3M NOTEBK PRIVACY FILTER 19.0W</t>
  </si>
  <si>
    <t>FILTER,PRIVACY,19"W,BK</t>
  </si>
  <si>
    <t>P1054901</t>
  </si>
  <si>
    <t>ASPEN 30 11" REAM</t>
  </si>
  <si>
    <t>PAPER,ASPEN30,RECY,8.5X11</t>
  </si>
  <si>
    <t>S1C4911A</t>
  </si>
  <si>
    <t>HP INK 82 CYAN</t>
  </si>
  <si>
    <t>CARTRIDGE,INK,HP #82,CYAN</t>
  </si>
  <si>
    <t>P1BPL0117</t>
  </si>
  <si>
    <t>11X17 LASER PAPER 24LB</t>
  </si>
  <si>
    <t>PAPER,POL,LR,FSC,24,96B,17,W</t>
  </si>
  <si>
    <t>P1P0L8511</t>
  </si>
  <si>
    <t>PREM MP PPR 97BRIGHT 20LB11"</t>
  </si>
  <si>
    <t>PAPER,POL,MP,FSC,20,97B,11,W</t>
  </si>
  <si>
    <t>A1E556</t>
  </si>
  <si>
    <t>GLUE STICK ALL-PURPOSE 30PK</t>
  </si>
  <si>
    <t>GLUE STICK,CLASSROOM,30/PK</t>
  </si>
  <si>
    <t>TONER,REPLACE HP 2025, BLACK</t>
  </si>
  <si>
    <t>S10D2025B</t>
  </si>
  <si>
    <t>OD BRAND TONER HP 2025 BK</t>
  </si>
  <si>
    <t>TONER,REPLACE HP 2025, CYAN</t>
  </si>
  <si>
    <t>S10D2025C</t>
  </si>
  <si>
    <t>OD BRAND TONER HP 2025 CY</t>
  </si>
  <si>
    <t>TONER,REPLACE HP 2025, YELLOW</t>
  </si>
  <si>
    <t>S10D2025Y</t>
  </si>
  <si>
    <t>OD BRAND TONER HP 2025 YI</t>
  </si>
  <si>
    <t>TONER,REPLACE HP 2025, MG</t>
  </si>
  <si>
    <t>S10D2025M</t>
  </si>
  <si>
    <t>OD BRAND TONER HP 2025 MG</t>
  </si>
  <si>
    <t>S10D64XP</t>
  </si>
  <si>
    <t>OD BRAND TONER HP 64X HY</t>
  </si>
  <si>
    <t>TONER,REPLACE HP 64X, BLACK</t>
  </si>
  <si>
    <t>S1GB64X</t>
  </si>
  <si>
    <t>GB HP 64X TNR HY</t>
  </si>
  <si>
    <t>S1CTG64AM</t>
  </si>
  <si>
    <t>OD BRAND TONER HP 64A MICR</t>
  </si>
  <si>
    <t>TONER,REPLACE HP 64A, MICR</t>
  </si>
  <si>
    <t>LOG BOOK,8-1/16"X11"50PG</t>
  </si>
  <si>
    <t>BK</t>
  </si>
  <si>
    <t>P3S8796</t>
  </si>
  <si>
    <t>ADAMS VOICEMSSAGE LOGBOOK8.5X7</t>
  </si>
  <si>
    <t>S10DTN350</t>
  </si>
  <si>
    <t>OD BRAND TONER BRTH TN350 BLK</t>
  </si>
  <si>
    <t>TONER,REPLACE BRO TN350,BLACK</t>
  </si>
  <si>
    <t>N21742663</t>
  </si>
  <si>
    <t>SHARPIE PEN BLACK 12PK</t>
  </si>
  <si>
    <t>PEN,SHARPIE,FINE,0.3MM,DZ,BLK</t>
  </si>
  <si>
    <t>N11768011</t>
  </si>
  <si>
    <t>JETSTREAM 101 BLACK DZ</t>
  </si>
  <si>
    <t>PEN,1.0MM,JETSTREAM 101,DZ,BLK</t>
  </si>
  <si>
    <t>P306132M</t>
  </si>
  <si>
    <t>CAMBRIDGE BUSLTD MEETING 11X8.5</t>
  </si>
  <si>
    <t>MEETING NOTEBOOK</t>
  </si>
  <si>
    <t>N451015</t>
  </si>
  <si>
    <t>.7MM G2 MECH PENCIL</t>
  </si>
  <si>
    <t>PENCIL,MECHANICAL,G2,.7M,DZ</t>
  </si>
  <si>
    <t>E94711</t>
  </si>
  <si>
    <t>BAND-AID VARIETY PACK 280'S</t>
  </si>
  <si>
    <t>BAND-AID,ADHESIVE,280/BX</t>
  </si>
  <si>
    <t>N11951254</t>
  </si>
  <si>
    <t>INKJOY 100 RETRCT DZ BOX BLACK</t>
  </si>
  <si>
    <t>PEN,PM100RT,MED,DZ,BLK</t>
  </si>
  <si>
    <t>K567700002</t>
  </si>
  <si>
    <t>CLOCK,12"CONTRAC,BK,TRAD</t>
  </si>
  <si>
    <t>P399601</t>
  </si>
  <si>
    <t>DXT 5X8 ASST 50/6</t>
  </si>
  <si>
    <t>PAD,PERF,PRISM,5X8,6PK,ASTD</t>
  </si>
  <si>
    <t>WALL CLOCK,14",DIG CALENDAR</t>
  </si>
  <si>
    <t>K50DX914</t>
  </si>
  <si>
    <t>WALL CLOCK 14"  DIG CALENDAR</t>
  </si>
  <si>
    <t>N143922</t>
  </si>
  <si>
    <t>REFILL VBOARD MASTER BK</t>
  </si>
  <si>
    <t>REFILL,BG,VBOARD,MSTR,BK</t>
  </si>
  <si>
    <t>E6PF220W</t>
  </si>
  <si>
    <t>PRIVACY FILTER 22" WIDESCREEN 3M</t>
  </si>
  <si>
    <t>FILTER,PRIVACY,LCD,22"</t>
  </si>
  <si>
    <t>P3E66857</t>
  </si>
  <si>
    <t>BLACK&amp;RED HARDCVERCASEBOND 8X5</t>
  </si>
  <si>
    <t>NOTEBOOK,CASEBOUND,8.25X5.87</t>
  </si>
  <si>
    <t>P363116</t>
  </si>
  <si>
    <t>LGL PAD LGL RULE ASST</t>
  </si>
  <si>
    <t>PAD,PERF,PRISM,8.5X11,6PK,ASTD</t>
  </si>
  <si>
    <t>N513818</t>
  </si>
  <si>
    <t>YELW PRESHARPENED PENCILS 18CT</t>
  </si>
  <si>
    <t>PENCIL,TIC,#2,18/BX,YELLOW</t>
  </si>
  <si>
    <t>N225053</t>
  </si>
  <si>
    <t>MAJOR ACCENT ASSORTED 12 PACK</t>
  </si>
  <si>
    <t>HIGHLIGHTER,MAJ ACCENT,ASTD,DZ</t>
  </si>
  <si>
    <t>A567430</t>
  </si>
  <si>
    <t>NUMERIC ASSORTED COLR 2500/BX</t>
  </si>
  <si>
    <t>LABEL,DSPLY,0-9,10/RLS</t>
  </si>
  <si>
    <t>H274050</t>
  </si>
  <si>
    <t>COMFORT HANDLE 2-HOLE PUNCH</t>
  </si>
  <si>
    <t>PUNCH,2HOLE,1/4"-2.75"CC,BLK</t>
  </si>
  <si>
    <t>P399707</t>
  </si>
  <si>
    <t>LEGAL RULED PAD 50SHT CNRY 6PK</t>
  </si>
  <si>
    <t>PAD,PERF,DKTGLD,8.5X11,LGL,6PK</t>
  </si>
  <si>
    <t>P399709</t>
  </si>
  <si>
    <t>LEGAL RULED PAD 50SHT WHT 6PK</t>
  </si>
  <si>
    <t>PAD,PERF,DKTGLD,8.5X11,6PK</t>
  </si>
  <si>
    <t>F1ETMC1534G</t>
  </si>
  <si>
    <t>END TAB FILE POCKETS 5 1/4"LTR</t>
  </si>
  <si>
    <t>POCKET,STRT ET LTR 5.25"TYVEK.</t>
  </si>
  <si>
    <t>L311321</t>
  </si>
  <si>
    <t>READY INDX 2X CLMN 24T COL 1PK</t>
  </si>
  <si>
    <t>DIVIDER,INDX,TOC,DBL CLM,24TB</t>
  </si>
  <si>
    <t>W577961</t>
  </si>
  <si>
    <t>FRAGRANCE AIRWICK LAVNDR</t>
  </si>
  <si>
    <t>REFILL,FRSHMTIC,AIR WICK,LVNDR</t>
  </si>
  <si>
    <t>M3C5F94ABGJ</t>
  </si>
  <si>
    <t>HP LASER 402DN</t>
  </si>
  <si>
    <t>LASERJET,M402DN</t>
  </si>
  <si>
    <t>S1CD971AN140</t>
  </si>
  <si>
    <t>HP INK 920 BLACK</t>
  </si>
  <si>
    <t>INK,HP 920,BLACK</t>
  </si>
  <si>
    <t>S1CD975AN140</t>
  </si>
  <si>
    <t>HP INK 920XL BLACK</t>
  </si>
  <si>
    <t>INK,HP 920XL,BLACK</t>
  </si>
  <si>
    <t>S1CD972AN140</t>
  </si>
  <si>
    <t>HP INK 920XL CYAN</t>
  </si>
  <si>
    <t>INK,HP 920XL,CYAN</t>
  </si>
  <si>
    <t>S1CD973AN140</t>
  </si>
  <si>
    <t>HP INK 920XL MAGENTA</t>
  </si>
  <si>
    <t>INK,HP 920XL,MAGENTA</t>
  </si>
  <si>
    <t>S1CD974AN140</t>
  </si>
  <si>
    <t>HP INK 920XL YELLOW</t>
  </si>
  <si>
    <t>INK,HP 920XL,YELLOW</t>
  </si>
  <si>
    <t>L226340</t>
  </si>
  <si>
    <t>XTRALIFE CV D RING BNDR WE 4"</t>
  </si>
  <si>
    <t>BINDER,D-RING,4",CLEARVUE,WHT</t>
  </si>
  <si>
    <t>BINDER,D-RING,1.5",CLEARVU,BLK</t>
  </si>
  <si>
    <t>L20M03294</t>
  </si>
  <si>
    <t>EASY-TO-LOAD D BNDR 1.5" BLK</t>
  </si>
  <si>
    <t>A7NUT20015448</t>
  </si>
  <si>
    <t>EQUAL CLASSIC BLUE PACKETS - 500CT</t>
  </si>
  <si>
    <t>EQUAL,SWEETENER,500BX</t>
  </si>
  <si>
    <t>ALUM MARKER BOARD 3X2</t>
  </si>
  <si>
    <t>BOARD,MARKER,ALUM-FRAME,2'X3'</t>
  </si>
  <si>
    <t>J4KK0265A</t>
  </si>
  <si>
    <t>A2686RYB</t>
  </si>
  <si>
    <t>FILING TABS TO GO 1" 2GP 3-RYB</t>
  </si>
  <si>
    <t>TAB,POST-IT,DURABLE,3/PK</t>
  </si>
  <si>
    <t>N232893PP</t>
  </si>
  <si>
    <t>SHARPIE ULTRA FINE ASST 24ST</t>
  </si>
  <si>
    <t>MARKER,SHARPIE,UFN,24/CD,ASSTD</t>
  </si>
  <si>
    <t>N231993PP</t>
  </si>
  <si>
    <t>SHARPIE FINE ASST 24 COUNT</t>
  </si>
  <si>
    <t>MARKER,SHARPIE,FINE,24/CD,ASST</t>
  </si>
  <si>
    <t>S1RQ6470A</t>
  </si>
  <si>
    <t>OD BRAND TONER HP LJ 3600/3800 BLK</t>
  </si>
  <si>
    <t>TONER,HP Q6470A,REMAN,BLACK</t>
  </si>
  <si>
    <t>S1RQ6471A</t>
  </si>
  <si>
    <t>OD BRAND TONER HP Q6471A CYAN</t>
  </si>
  <si>
    <t>TONER,HP Q6471,REMAN,CYAN</t>
  </si>
  <si>
    <t>S1RQ6472A</t>
  </si>
  <si>
    <t>OD BRAND TONER HP Q6472A YELLOW</t>
  </si>
  <si>
    <t>TONER,HP Q6472A,REMAN,YELLOW</t>
  </si>
  <si>
    <t>S1RQ6473A</t>
  </si>
  <si>
    <t>OD BRAND TONER HP 6473A MAG</t>
  </si>
  <si>
    <t>TONER,HP,Q6473A,REMAN,MAGENTA</t>
  </si>
  <si>
    <t>J4DEP3624A</t>
  </si>
  <si>
    <t>PROCELAIN DRY ERASE BD 24X36</t>
  </si>
  <si>
    <t>WHITEBOARD PORCELAIN 36X24</t>
  </si>
  <si>
    <t>J4DEP4836A</t>
  </si>
  <si>
    <t>PORCELAIN DRY ERASE BD 36X48</t>
  </si>
  <si>
    <t>WHITE BOARD PORCELAIN 48X36</t>
  </si>
  <si>
    <t>J4DEP6036A</t>
  </si>
  <si>
    <t>PORCELAIN DRY ERASE BD 36X60</t>
  </si>
  <si>
    <t>WHITE BOARD PORCELAIN 60X36</t>
  </si>
  <si>
    <t>L232120</t>
  </si>
  <si>
    <t>ANTI MICROBIAL CV DR 2" WHITE</t>
  </si>
  <si>
    <t>ANTI MICRO CV LDR 2"</t>
  </si>
  <si>
    <t>L232140</t>
  </si>
  <si>
    <t>ANTI MICROBIAL CV DR 4" WHITE</t>
  </si>
  <si>
    <t>ANTI MICRO CV LDR 4"</t>
  </si>
  <si>
    <t>L232150</t>
  </si>
  <si>
    <t>ANTI MICROBIAL CV DR 5" WHT</t>
  </si>
  <si>
    <t>ANTI MICRO CV LDR 5"</t>
  </si>
  <si>
    <t>CALENDAR,WALL,OD,RY17,8X11,BSC</t>
  </si>
  <si>
    <t>B10D30132817</t>
  </si>
  <si>
    <t xml:space="preserve">MTHLY WALL CALENDAR 8X11 RY17           </t>
  </si>
  <si>
    <t>NOTES,3X3,POP-UP,DEEP,CLR,12PK</t>
  </si>
  <si>
    <t>A20D3312PD</t>
  </si>
  <si>
    <t>NOTES POP UP OD 12PK DEEP COLOR</t>
  </si>
  <si>
    <t>A26756SSUC</t>
  </si>
  <si>
    <t>SS NOTE 4X4 6PK LINED ULTRA</t>
  </si>
  <si>
    <t>NOTE,POST-IT,SS,4X4,ULTRA,6PK</t>
  </si>
  <si>
    <t>RULER,OD, 12",MAGNIFYING</t>
  </si>
  <si>
    <t>J161002</t>
  </si>
  <si>
    <t>MAGNIFY RULER 12"</t>
  </si>
  <si>
    <t>S1T5846</t>
  </si>
  <si>
    <t>EPSON INK T5846 PVP</t>
  </si>
  <si>
    <t>PRINT PACK,EPSON T5846,150SHTS</t>
  </si>
  <si>
    <t>B3SK1770417</t>
  </si>
  <si>
    <t>DESKPAD MTH 22X17 SUZA RY17</t>
  </si>
  <si>
    <t>DESKPAD MTH RY17 22X17 SUZA</t>
  </si>
  <si>
    <t>NOTEBOOK,POLY,1SUB,WR,10.5X8.5</t>
  </si>
  <si>
    <t>P30D475128</t>
  </si>
  <si>
    <t>NOTEBOOK POLY 1SUB WR 10.5X8.5</t>
  </si>
  <si>
    <t>NOTEBOOK,POLY,5SUB,CR,11X9,200</t>
  </si>
  <si>
    <t>P30D571555</t>
  </si>
  <si>
    <t>NOTEBOOK POLY 5SUB CR 11X9 200</t>
  </si>
  <si>
    <t>NOTEBOOK,POLY,1SUB,CR,11X9,100</t>
  </si>
  <si>
    <t>P30D571564</t>
  </si>
  <si>
    <t>NOTEBOOK POLY 1SUB CR 11X9 100</t>
  </si>
  <si>
    <t>NOTEBOOK,POLY,3SUB,CR,11X9,150</t>
  </si>
  <si>
    <t>P306079</t>
  </si>
  <si>
    <t>5STAR 3SUBNTBK CR 11X8.5 150CT</t>
  </si>
  <si>
    <t>P30D714988</t>
  </si>
  <si>
    <t>NOTEBOOK POLY 3SUB CR 11X9 150</t>
  </si>
  <si>
    <t>NOTEBOOK,POLY,ASSTD,4X5.5,200S</t>
  </si>
  <si>
    <t>P345388</t>
  </si>
  <si>
    <t>5 STAR FAT LIL BOOK</t>
  </si>
  <si>
    <t>A7CP9AJCWWH14</t>
  </si>
  <si>
    <t>PPR PLATE,9IN,WHT,500/CS</t>
  </si>
  <si>
    <t>PLATE,PPR,9",GRNLBL,UNCOAT</t>
  </si>
  <si>
    <t>S1C8061X</t>
  </si>
  <si>
    <t>HP TONER C8061X 61X BLK</t>
  </si>
  <si>
    <t>CARTRIDGE,PRINT SMRT,C8061X,HP</t>
  </si>
  <si>
    <t>S1C7115A</t>
  </si>
  <si>
    <t>HP TONER C7115A 15A BLK</t>
  </si>
  <si>
    <t>CARTRIDGE,PRINT,C7115A,HP</t>
  </si>
  <si>
    <t>H417091CLRVP</t>
  </si>
  <si>
    <t>PLASTIC HOOK MED CLR 6PK VP</t>
  </si>
  <si>
    <t>HOOK,MED,12STR,VP,6PK,CLR</t>
  </si>
  <si>
    <t>W359158</t>
  </si>
  <si>
    <t>STAINLSS STEEL CLEANR &amp; POLISH</t>
  </si>
  <si>
    <t>CLEANER,STST,LMON SCNT</t>
  </si>
  <si>
    <t>A592943</t>
  </si>
  <si>
    <t>BADGE MAGNETC NAME 4X3 CR</t>
  </si>
  <si>
    <t>NME,BDG,MGNTC</t>
  </si>
  <si>
    <t>W302934</t>
  </si>
  <si>
    <t>02934 DIAL FOAMING WASH</t>
  </si>
  <si>
    <t>SOAP,FOAM,COMPLTE,PEAR,DIAL</t>
  </si>
  <si>
    <t>A7FM507</t>
  </si>
  <si>
    <t>MEDIUM WEIGHT BOXED FORK BLK</t>
  </si>
  <si>
    <t>FORK,BOXD,HVY/MED WEIGHT,BK</t>
  </si>
  <si>
    <t>S1T126120S</t>
  </si>
  <si>
    <t>T126120-S ULTRA BLK INK</t>
  </si>
  <si>
    <t>INK,EPSON T126,BLACK</t>
  </si>
  <si>
    <t>S1T126520S</t>
  </si>
  <si>
    <t>EPSON INK T126520-S ULTRA CMY</t>
  </si>
  <si>
    <t>INK,EPSON T126,3/PK,COLOR</t>
  </si>
  <si>
    <t>S1T127120S</t>
  </si>
  <si>
    <t>EPSON INK T127120-S ULTRA BLK</t>
  </si>
  <si>
    <t>INK,EPSON T127,BLACK</t>
  </si>
  <si>
    <t>S1T127520S</t>
  </si>
  <si>
    <t>EPSON INK T127520-S ULTRA CMY</t>
  </si>
  <si>
    <t>INK,EPSON T127,3PK,COLOR</t>
  </si>
  <si>
    <t>PEN,BALLPOINT,STICK,DOZEN,BLK</t>
  </si>
  <si>
    <t>N118004</t>
  </si>
  <si>
    <t>BP STICK PN MED 1.0MM BLK 12PK</t>
  </si>
  <si>
    <t>W501980</t>
  </si>
  <si>
    <t>SCOTT SCOTTFOLD TOWELS</t>
  </si>
  <si>
    <t>TOWELS,SCOTTFOLD,M-FOLD</t>
  </si>
  <si>
    <t>H417003VP3PK</t>
  </si>
  <si>
    <t>LARGE WHITE HOOKS VALUE 3PK</t>
  </si>
  <si>
    <t>HOOK,LG,WE,3 PK</t>
  </si>
  <si>
    <t>TAPE,DOUBLE SIDED, 1/2", 2PK</t>
  </si>
  <si>
    <t>A86652P1236</t>
  </si>
  <si>
    <t>TAPE 1 2 X 1296  2 PK CR</t>
  </si>
  <si>
    <t>PAPER,HEAVYCOATED,HP,36X100'RL</t>
  </si>
  <si>
    <t>P8C6030C</t>
  </si>
  <si>
    <t>PAPER HEAVYCOATED</t>
  </si>
  <si>
    <t>B3702600516</t>
  </si>
  <si>
    <t>2016RY MTHLY PLNR BK BLK 9X11</t>
  </si>
  <si>
    <t>B3702600517</t>
  </si>
  <si>
    <t>2017RY MTHLY PLNR BK BLK 9X11</t>
  </si>
  <si>
    <t>P8Q1405A</t>
  </si>
  <si>
    <t>PAPER COATED BASIC 36X150</t>
  </si>
  <si>
    <t>PAPER,BASICCOATED,HP,36X150'RL</t>
  </si>
  <si>
    <t>A265424SSTCP</t>
  </si>
  <si>
    <t>NOTES,3X3,RECYCLE,24PK,TROPIC</t>
  </si>
  <si>
    <t>N50M04729</t>
  </si>
  <si>
    <t>733601 NO. 2 PENCIL,72PK</t>
  </si>
  <si>
    <t>PENCIL,#2,OD,72/BX</t>
  </si>
  <si>
    <t>R1035605</t>
  </si>
  <si>
    <t>STAMP ACCU2 SH SCANNED</t>
  </si>
  <si>
    <t>STAMP,ACCU2 SH SCANNED</t>
  </si>
  <si>
    <t>HOLDER,SGN,VERTICAL,8-1/2X11</t>
  </si>
  <si>
    <t>E90M98381</t>
  </si>
  <si>
    <t>540ND-UP SIGN HOLDER 8.5X11</t>
  </si>
  <si>
    <t>K1N1858N4T</t>
  </si>
  <si>
    <t>FRAME DOCUMENT 8.5X11 BK</t>
  </si>
  <si>
    <t>FRAME,DOCUMENT 8.5X11,BK</t>
  </si>
  <si>
    <t>CLOCK,CONTEMP,14.4",BK</t>
  </si>
  <si>
    <t>K567800603</t>
  </si>
  <si>
    <t>CLOCK 14.5" BLACK SELFSET</t>
  </si>
  <si>
    <t>N14621401</t>
  </si>
  <si>
    <t>PMOP 60CT BLK</t>
  </si>
  <si>
    <t>PEN,WRTBROS STICK,60PK,BK</t>
  </si>
  <si>
    <t>N14621501</t>
  </si>
  <si>
    <t>PMOP 60CT BLU</t>
  </si>
  <si>
    <t>PEN,WRTBROS STCK,60PK,BE</t>
  </si>
  <si>
    <t>N4MPAGM11</t>
  </si>
  <si>
    <t>ALANTIS METAL PENCIL 12 PK</t>
  </si>
  <si>
    <t>PENCIL,ATLANTIS,0.7MM,BK</t>
  </si>
  <si>
    <t>A7AJMPP9GRAWH</t>
  </si>
  <si>
    <t>C-9" WHITE PAPER PLATES(12/100</t>
  </si>
  <si>
    <t>PLATE,9",PAPER,WH</t>
  </si>
  <si>
    <t>A7KAR08387</t>
  </si>
  <si>
    <t>FOOD NUTS SWT N SLTY 24BX</t>
  </si>
  <si>
    <t>FOOD,NUTS,SWT N SLTY,24PK</t>
  </si>
  <si>
    <t>W3CL030613</t>
  </si>
  <si>
    <t>CLOROX BLEACH CREAM CLEANSER</t>
  </si>
  <si>
    <t>CLEANER,BLEACH,CREME,32OZ</t>
  </si>
  <si>
    <t>W3CL030769</t>
  </si>
  <si>
    <t>CLRX LQ BLCH 64OZ BTL REG 8/64</t>
  </si>
  <si>
    <t>DISINFECTANT,BLEACH,64OZ</t>
  </si>
  <si>
    <t>FILE,PROJECT,10/PK,CLEAR</t>
  </si>
  <si>
    <t>F199849PK</t>
  </si>
  <si>
    <t>COPY SAFE PROJECT PKTS-ICE</t>
  </si>
  <si>
    <t>ORGANIZER,DESK,ROTATING,7COMP</t>
  </si>
  <si>
    <t>K365441</t>
  </si>
  <si>
    <t>7 COMPARTMENT DESK ORGANIZER</t>
  </si>
  <si>
    <t>L9PC1500</t>
  </si>
  <si>
    <t>PROCELL AA ALKALINE 24PK BATTERIES</t>
  </si>
  <si>
    <t>BATTERY,PROCELL,AA,24/BX</t>
  </si>
  <si>
    <t>A2686AALYR</t>
  </si>
  <si>
    <t>ANGLED TABS 2" RD AQ LM YW</t>
  </si>
  <si>
    <t>TABS,FLE,HNGNG,PSTIT,4/PK,ASTD</t>
  </si>
  <si>
    <t>N230004</t>
  </si>
  <si>
    <t>SHARPIE FINE GREEN DZ</t>
  </si>
  <si>
    <t>MARKER,SHARPIE,FINE,DZ,GREEN</t>
  </si>
  <si>
    <t>S1C8543X</t>
  </si>
  <si>
    <t>LASER TONER BLACK EACH</t>
  </si>
  <si>
    <t>CARTRIDGE,PRNT,HP,LSRJT,C8543X</t>
  </si>
  <si>
    <t>N2GBL11YW</t>
  </si>
  <si>
    <t>BRITELINER GRIP YELLOW DZ</t>
  </si>
  <si>
    <t>HIGHLIGHTER,GRIP,YELLOW,12/DZ</t>
  </si>
  <si>
    <t>S1CN057AN140</t>
  </si>
  <si>
    <t>HP INK 932 BLK</t>
  </si>
  <si>
    <t>INK,CART,HP 932,OFFICEJET,BLK</t>
  </si>
  <si>
    <t>K4L9022</t>
  </si>
  <si>
    <t>LAMP TABLE ADJSTBL BHST</t>
  </si>
  <si>
    <t>LAMP,TABLE,ADJSTBL,BHST</t>
  </si>
  <si>
    <t>PADS,CLEANING ALCOHOL,WE</t>
  </si>
  <si>
    <t>W3CUR45581</t>
  </si>
  <si>
    <t>PADS CLEANING ALCOHOL WE</t>
  </si>
  <si>
    <t>A2F33012SSAU</t>
  </si>
  <si>
    <t>NOTE 3X3 FULL ADHES BRGHT 12PK</t>
  </si>
  <si>
    <t>NOTE,FULL ADHSVE,12PK,3X3,ASTD</t>
  </si>
  <si>
    <t>A2F33012SSY</t>
  </si>
  <si>
    <t>NOTE 3X3 FULL ADHES YLW 12PK</t>
  </si>
  <si>
    <t>NOTE,FULL AD,12PK,3X3,YELLOW</t>
  </si>
  <si>
    <t>A26835CB</t>
  </si>
  <si>
    <t>POST-IT FLAG ASSRT</t>
  </si>
  <si>
    <t>FLAGS,POST-IT,BRIGHT,PRT,100PK</t>
  </si>
  <si>
    <t>F862714</t>
  </si>
  <si>
    <t>FLDER FILE MICROBEGRD MAN 2FST</t>
  </si>
  <si>
    <t>FOLDER,FILE,MICROBEGRD,2FST</t>
  </si>
  <si>
    <t>A8209024EVP</t>
  </si>
  <si>
    <t>PAINTER TP BL 24MM X 54.8M 6PK</t>
  </si>
  <si>
    <t>TAPE, MASKING,1"X60,BLUE</t>
  </si>
  <si>
    <t>A820901EXS</t>
  </si>
  <si>
    <t>ALL PURPOSE BLUE PAINTERS TAPE</t>
  </si>
  <si>
    <t>N2GBLP51</t>
  </si>
  <si>
    <t>BRITE LINER GRIP ASST. 5PK</t>
  </si>
  <si>
    <t>HIGHLIGHTER,GRIP,5PK,ASTD</t>
  </si>
  <si>
    <t>N2BLP51WAST</t>
  </si>
  <si>
    <t>BRITE LINER AST 5/SET</t>
  </si>
  <si>
    <t>P3559RPVAD6</t>
  </si>
  <si>
    <t>RECYCLED SELF STICK EASEL 6PK</t>
  </si>
  <si>
    <t>PAD,EASEL,POST-IT,6PK,RECYCLED</t>
  </si>
  <si>
    <t>P3SC1153WS</t>
  </si>
  <si>
    <t>WRITE N STICK PHONE MSG 5X11</t>
  </si>
  <si>
    <t>BOOK,MESSAGE,PHONE,WRITE'NSTCK</t>
  </si>
  <si>
    <t>S1CN058AN140</t>
  </si>
  <si>
    <t>HP INK 933 CYAN CARTRIDGE</t>
  </si>
  <si>
    <t>INK,OFFICEJET,HP 933,CYAN</t>
  </si>
  <si>
    <t>S1CE505XD</t>
  </si>
  <si>
    <t>LSRJET CE505X DUAL PACK BLK</t>
  </si>
  <si>
    <t>INK,HP LJC3505X,2/PK,BLACK</t>
  </si>
  <si>
    <t>S624050</t>
  </si>
  <si>
    <t>MOBILE PRINTER STAND</t>
  </si>
  <si>
    <t>STAND,PRINTER 2SHLF,PM</t>
  </si>
  <si>
    <t>P243462</t>
  </si>
  <si>
    <t>CATALOG ENVELOPE 7.5X10.5KT</t>
  </si>
  <si>
    <t>ENVELOPE,REDISEAL,28#,7.5X10.5</t>
  </si>
  <si>
    <t>PLANNER RY17 8-3/8X11 YOPRO</t>
  </si>
  <si>
    <t>B3YP2040516</t>
  </si>
  <si>
    <t>PLANNER WM AAG 8X11 YOPRO RY16</t>
  </si>
  <si>
    <t>E40M04563</t>
  </si>
  <si>
    <t>ALTHEA  MESH TASK CHAIR</t>
  </si>
  <si>
    <t>CHAIR,RADLEY,TASK</t>
  </si>
  <si>
    <t>A2684SH</t>
  </si>
  <si>
    <t>FLAGS 0.5" 4PK ARROW/SIGN PMY</t>
  </si>
  <si>
    <t>SIGN HERE TAPE FLAG</t>
  </si>
  <si>
    <t>WIPES,PURELL,270CT,CANISTER</t>
  </si>
  <si>
    <t>W3911306</t>
  </si>
  <si>
    <t>PURELL WIPES/BAK/270 CANISTER</t>
  </si>
  <si>
    <t>P120270</t>
  </si>
  <si>
    <t>AB 5-CLR NEON ASST 24# 500CT</t>
  </si>
  <si>
    <t>PAPER,ASTROBRT,24#,LTR,ASTD</t>
  </si>
  <si>
    <t>N231144</t>
  </si>
  <si>
    <t>CHALK WHITE 12CT BOX</t>
  </si>
  <si>
    <t>CHALK,DUSTLESS,12/BOX,WHITE</t>
  </si>
  <si>
    <t>S1CN059AN140</t>
  </si>
  <si>
    <t>HP INK 933 MAGENTA</t>
  </si>
  <si>
    <t>INK,HP 933,OFFICEJET,MAGENTA</t>
  </si>
  <si>
    <t>S1CN060AN140</t>
  </si>
  <si>
    <t>HP INK 933 YELLOW CARTRIDGE</t>
  </si>
  <si>
    <t>INK,HP 933,OFFICEJET,YELLOW</t>
  </si>
  <si>
    <t>S1CN053AN140</t>
  </si>
  <si>
    <t>HP INK 932XL BLACK CARTRIDGE</t>
  </si>
  <si>
    <t>INK,HP 932XL,OFFICEJET,BLACK</t>
  </si>
  <si>
    <t>S1CN054AN140</t>
  </si>
  <si>
    <t>933XL CYAN INK CARTRIDGE</t>
  </si>
  <si>
    <t>INK,OFFICEJET,HP 933XL,CYAN</t>
  </si>
  <si>
    <t>S1CN055AN140</t>
  </si>
  <si>
    <t>933XL MAGENTA INK CARTRIDGE</t>
  </si>
  <si>
    <t>INK,OFFICEJET,HP 933XL,MAGENTA</t>
  </si>
  <si>
    <t>S1CN056AN140</t>
  </si>
  <si>
    <t>HP INK 933XL YLW</t>
  </si>
  <si>
    <t>INK,HP 933XL,OFFICEJET,YELLOW</t>
  </si>
  <si>
    <t>PAPER,COLOR LASER,OD,REAM</t>
  </si>
  <si>
    <t>P10D44008</t>
  </si>
  <si>
    <t>OD RECYCLED LASER REAM</t>
  </si>
  <si>
    <t>L279409</t>
  </si>
  <si>
    <t>BINDER 3RG VIEW EZD GY 1</t>
  </si>
  <si>
    <t>BINDER,3RG,EZD,VUE,1",GY</t>
  </si>
  <si>
    <t>P376002</t>
  </si>
  <si>
    <t>SCP WHITE LEGAL PAD 5X8 50CT</t>
  </si>
  <si>
    <t>PAD,PERF,5X8,RLD,OD,12PK,WHT</t>
  </si>
  <si>
    <t>A530256</t>
  </si>
  <si>
    <t>WHITE SHIPPING LABEL</t>
  </si>
  <si>
    <t>LABEL,SHIPPING,RL,2.5X4</t>
  </si>
  <si>
    <t>S1CN621AM</t>
  </si>
  <si>
    <t>THP 970 BLACK INK CARTRIDGE</t>
  </si>
  <si>
    <t>INK,970,HP,BLACK</t>
  </si>
  <si>
    <t>S1CN622AM</t>
  </si>
  <si>
    <t>HP 971 CYAN INK CARTRIDGE</t>
  </si>
  <si>
    <t>INK,HP 971,CYAN</t>
  </si>
  <si>
    <t>A545803</t>
  </si>
  <si>
    <t>LABEL TAPE D1 BLK PRINT/WHT</t>
  </si>
  <si>
    <t>TAPE,BLK/WHT,3/4"X23'</t>
  </si>
  <si>
    <t>S1CN623AM</t>
  </si>
  <si>
    <t>HP 971 MAGENTA INK CARTRIDGE</t>
  </si>
  <si>
    <t>INK,HP 971,MAGENTA</t>
  </si>
  <si>
    <t>S1CN624AM</t>
  </si>
  <si>
    <t>HP 971 YELLOW INK CARTRIDGE</t>
  </si>
  <si>
    <t>INK,HP 971,YELLOW</t>
  </si>
  <si>
    <t>POUCH,LAM,LTR,10ML,CR</t>
  </si>
  <si>
    <t>L23200599</t>
  </si>
  <si>
    <t>LAM POUCH 10 MIL 8.75X11.75 CR</t>
  </si>
  <si>
    <t>S1CN625AM</t>
  </si>
  <si>
    <t>HP 970XL BLACK INK CARTRIDGE</t>
  </si>
  <si>
    <t>INK,HP 970XL,HY,BLACK</t>
  </si>
  <si>
    <t>S1CN626AM</t>
  </si>
  <si>
    <t>HP 971XL CYAN INK CARTRIDGE</t>
  </si>
  <si>
    <t>INK,HP 971XL,HY,CYAN</t>
  </si>
  <si>
    <t>A505147</t>
  </si>
  <si>
    <t>3.39"X2-5/16" 100 CT WHT</t>
  </si>
  <si>
    <t>BADGE NAME,PLAIN,100CT</t>
  </si>
  <si>
    <t>A58395</t>
  </si>
  <si>
    <t>NAMEBADGE WHT LSR/IJ 160PK</t>
  </si>
  <si>
    <t>BADGE NAME,IJ,160CT,WHITE</t>
  </si>
  <si>
    <t>TONER,HP 55A,BLACK</t>
  </si>
  <si>
    <t>S10D55AP</t>
  </si>
  <si>
    <t>OD BRAND TONER HP 55A BK</t>
  </si>
  <si>
    <t>A574459</t>
  </si>
  <si>
    <t>NAMEBADGE HANGING 3X4 100/PK</t>
  </si>
  <si>
    <t>BADGE,NECK,HANGING,100CT</t>
  </si>
  <si>
    <t>A574461</t>
  </si>
  <si>
    <t>NAMEBADGE CLIP2.25X3.5 100PK</t>
  </si>
  <si>
    <t>BADGE,NAME,CLIP,SOFT,100CT</t>
  </si>
  <si>
    <t>S10D55XP</t>
  </si>
  <si>
    <t>OD BRAND TONER HP 55X BK HY</t>
  </si>
  <si>
    <t>TONER,HP 55X,BLACK</t>
  </si>
  <si>
    <t>BADGE,LANYARD,10PK,BLACK</t>
  </si>
  <si>
    <t>A53748013</t>
  </si>
  <si>
    <t>LANYARD ROUND  BLACK 12PK</t>
  </si>
  <si>
    <t>A760224101</t>
  </si>
  <si>
    <t>COFFEE,DONUT SHOP DECAF K-CUP</t>
  </si>
  <si>
    <t>DONUT SHOP K-CUP DECAF</t>
  </si>
  <si>
    <t>S16513B004</t>
  </si>
  <si>
    <t>CANON INK CLI-251 VALUE PACK</t>
  </si>
  <si>
    <t>INK,CLI-25,4/PK,BLK,CMY</t>
  </si>
  <si>
    <t>N227145</t>
  </si>
  <si>
    <t>ACCENT POCKET ASSORTED 12CD</t>
  </si>
  <si>
    <t>HIGHLIGHTER,PCKT,12PK,ASSORTED</t>
  </si>
  <si>
    <t>S1CN627AM</t>
  </si>
  <si>
    <t>HP 971XL MAGENTA INK CARTRIDGE</t>
  </si>
  <si>
    <t>INK,HP 971XL,MAGENTA</t>
  </si>
  <si>
    <t>W5KCC21270BX</t>
  </si>
  <si>
    <t>KLEENEX FACIAL TISSUE</t>
  </si>
  <si>
    <t>TISSUE,KLEENEX,BOUTIQUE,SINGLE</t>
  </si>
  <si>
    <t>S1CN628AM</t>
  </si>
  <si>
    <t>HP 971XL YELLOW INK CARTRIDGE</t>
  </si>
  <si>
    <t>INK,HP 971XL,HY,YLW</t>
  </si>
  <si>
    <t>BOOK,COMP100SHT,WR,9.75X7.5AST</t>
  </si>
  <si>
    <t>P30D756065</t>
  </si>
  <si>
    <t>BOOK COMP100SHT WR 9.75X7.5AST</t>
  </si>
  <si>
    <t>H11710</t>
  </si>
  <si>
    <t>PAPERPRO DESKTOP ECOSTAPLER</t>
  </si>
  <si>
    <t>STAPLER,DESK,ECO,MOSS1PK</t>
  </si>
  <si>
    <t>W320HBC01015CC</t>
  </si>
  <si>
    <t>326 PC OSHA FIRST AID KIT</t>
  </si>
  <si>
    <t>KIT XL, READYCARE</t>
  </si>
  <si>
    <t>N1BL27A</t>
  </si>
  <si>
    <t>ENERGEL NV MEDIUM BLACK 12PK</t>
  </si>
  <si>
    <t>PEN,ENERGEL NV,MED,BK</t>
  </si>
  <si>
    <t>S1CE410A</t>
  </si>
  <si>
    <t>HP TONER CE410A 305A BLK</t>
  </si>
  <si>
    <t>TONER,HP 305A,LASERJET,BLACK</t>
  </si>
  <si>
    <t>PEN,ENERGEL NV,MED,BE</t>
  </si>
  <si>
    <t>N1BL27C</t>
  </si>
  <si>
    <t>ENERGEL NV MEDIUM BLUE 12PK</t>
  </si>
  <si>
    <t>W51828001CTN</t>
  </si>
  <si>
    <t>PREFERENCE 2PLY BATH TISSUE</t>
  </si>
  <si>
    <t>2-PLY BATHROOM TISSUE,80CT</t>
  </si>
  <si>
    <t>TABLECOVR,PLASTIC,54X108,WE</t>
  </si>
  <si>
    <t>A7549WH</t>
  </si>
  <si>
    <t>PLASTIC TABLECOVER WHT 54X108"</t>
  </si>
  <si>
    <t>N1BLN25C</t>
  </si>
  <si>
    <t>ENERGEL NV FINE BLUE 12PK</t>
  </si>
  <si>
    <t>PEN,ERGEL NV,NEEDLE,FN,BE</t>
  </si>
  <si>
    <t>S1CE410X</t>
  </si>
  <si>
    <t>HP TONER CE410X 305X BLK HY</t>
  </si>
  <si>
    <t>TONER,HP 305X,LASERJET,BLACK</t>
  </si>
  <si>
    <t>S1CE411A</t>
  </si>
  <si>
    <t>HP TONER CE411A 305A CYN</t>
  </si>
  <si>
    <t>TONER,HP 305A,LASERJET,CYAN</t>
  </si>
  <si>
    <t>S1CE412A</t>
  </si>
  <si>
    <t>HP TONER CE412A 305A YLW</t>
  </si>
  <si>
    <t>TONER,HP 305A,LASERJET,YELLOW</t>
  </si>
  <si>
    <t>S1CE413A</t>
  </si>
  <si>
    <t>HP TONER CE413A 305A MAG</t>
  </si>
  <si>
    <t>TONER,HP 305A,LASERJET,MAGENTA</t>
  </si>
  <si>
    <t>P363828</t>
  </si>
  <si>
    <t>PLNNR,WRBND,8.5X6.75,WE</t>
  </si>
  <si>
    <t>PLANNER,WRBND,8.5X6.75,WE</t>
  </si>
  <si>
    <t>A747491</t>
  </si>
  <si>
    <t>SWISS MISS REG HOT COCOA</t>
  </si>
  <si>
    <t>COCOA,SWISS MISS,50/BOX</t>
  </si>
  <si>
    <t>CLIP,BULLDG,MAG,#1,18/DS</t>
  </si>
  <si>
    <t>H40M97377</t>
  </si>
  <si>
    <t>CLIP BULLDOG MAG 1.25"W3/8"CAP</t>
  </si>
  <si>
    <t>A5TZE641</t>
  </si>
  <si>
    <t>BRTH LT BLK ON YLW 3/4"</t>
  </si>
  <si>
    <t>CARTRIDGE,TPE,3/4",BLK ON YEL</t>
  </si>
  <si>
    <t>L311581</t>
  </si>
  <si>
    <t>INDEX MAKER RCYCL 8TB WHT 5PK</t>
  </si>
  <si>
    <t>DIVIDER,IM,8T,RECYLD,5PK</t>
  </si>
  <si>
    <t>N131057</t>
  </si>
  <si>
    <t>G2 GEL PEN BLACK FINE 4 PACK</t>
  </si>
  <si>
    <t>PEN,ROLLER,FINE,G2,4/PK,BLACK</t>
  </si>
  <si>
    <t>W335154BX</t>
  </si>
  <si>
    <t>SWIFFER DISPOSABL WET CLOTH</t>
  </si>
  <si>
    <t>CLEANER,SWIFFER WET,12/BX</t>
  </si>
  <si>
    <t>L8CS540HL10</t>
  </si>
  <si>
    <t>CS540/HL10 WIRELESS HEADSET</t>
  </si>
  <si>
    <t>HEADSET,WRLS,SYSTEM,W/LIFTER</t>
  </si>
  <si>
    <t>W330172</t>
  </si>
  <si>
    <t>GREENWORKS DISHSOAP FREE&amp;CLEAR</t>
  </si>
  <si>
    <t>CLEANER,GREEN,DISH,NTRL</t>
  </si>
  <si>
    <t>A76990</t>
  </si>
  <si>
    <t>COFFEE,CARIBOU,MAHY K-CUP</t>
  </si>
  <si>
    <t>COFFEE,CARIBOU,MAHY KCUP,24BX</t>
  </si>
  <si>
    <t>A76992</t>
  </si>
  <si>
    <t>COFFEE,CARIBOU BLND K-CUP</t>
  </si>
  <si>
    <t>COFFEE,CARIBOU BLND K-CUP,24BX</t>
  </si>
  <si>
    <t>A76994</t>
  </si>
  <si>
    <t>COFFEE,CARIBOU,DMB K-CUP</t>
  </si>
  <si>
    <t>COFFEE,CARIBOU,DMB K-CUP,24BX</t>
  </si>
  <si>
    <t>N1LR7A</t>
  </si>
  <si>
    <t>REFILL ENERGEL BLACK 0.7MM MEDIUM</t>
  </si>
  <si>
    <t>REFILL,ENRGL,MTL,.7MM,BK</t>
  </si>
  <si>
    <t>A55524</t>
  </si>
  <si>
    <t>LBL 3-1/3X4 WTHERPRF LSR 300PK</t>
  </si>
  <si>
    <t>LABEL,LSR,SHIP,WEATHER,300/CT</t>
  </si>
  <si>
    <t>P1Q6611A</t>
  </si>
  <si>
    <t>BROCHPPR 40LB GLSY LSR 150CT</t>
  </si>
  <si>
    <t>PAPER,BRC,HP CLR LSR,GLS,BX150</t>
  </si>
  <si>
    <t>F837276</t>
  </si>
  <si>
    <t>END TAB 2 FASTENER FLDR  LTR</t>
  </si>
  <si>
    <t>FOLDER,EXP,2FSTNR,LGL,MLA</t>
  </si>
  <si>
    <t>N513830</t>
  </si>
  <si>
    <t>TICONDEROGA #2 PENCIL</t>
  </si>
  <si>
    <t>PENCIL,TIC #2 PRESHARP,YL</t>
  </si>
  <si>
    <t>A7005000035070</t>
  </si>
  <si>
    <t>LIQUID COFFEE CREAMER, MINI CUPS, FRENCH</t>
  </si>
  <si>
    <t>COFFEMT FRNCH VNL,.38OZ,180/CA</t>
  </si>
  <si>
    <t>P238711</t>
  </si>
  <si>
    <t>ENVELOPE 9X12 RCY CLS KFT</t>
  </si>
  <si>
    <t>ENVELOPE,CLASP,RCY,9X12</t>
  </si>
  <si>
    <t>S1430347</t>
  </si>
  <si>
    <t>RICOH 430347 TYPE 1160 TONER</t>
  </si>
  <si>
    <t>TONER,RICOH FAX 3310L</t>
  </si>
  <si>
    <t>S10D05A</t>
  </si>
  <si>
    <t>OMX HP 05A TNR</t>
  </si>
  <si>
    <t>TONER,REPLACES HP 05A,BLK</t>
  </si>
  <si>
    <t>TONER,REPLACES HP 05X,BLK</t>
  </si>
  <si>
    <t>S10D05X</t>
  </si>
  <si>
    <t>OD BRAND TONER HP 05X HY</t>
  </si>
  <si>
    <t>J1587722</t>
  </si>
  <si>
    <t>CLASSIC MARKERS BROADLINE 10CT</t>
  </si>
  <si>
    <t>MARKER,BRDLN,CLSC,CRAYOLA,10PK</t>
  </si>
  <si>
    <t>W301654</t>
  </si>
  <si>
    <t>WIPES DISINFECTANT LAV</t>
  </si>
  <si>
    <t>WIPES,DISINFECTANT</t>
  </si>
  <si>
    <t>A26055BNS</t>
  </si>
  <si>
    <t>ADHESIVE DOT ROLLER</t>
  </si>
  <si>
    <t>ROLLER,ADHESIVE,DOT,VALUE,4PK</t>
  </si>
  <si>
    <t>G84054BL</t>
  </si>
  <si>
    <t>CART STOW AND GO BK</t>
  </si>
  <si>
    <t>CART,STOW AND GO,BK</t>
  </si>
  <si>
    <t>A7F0L20421CT</t>
  </si>
  <si>
    <t>FOLGERS COFFEE GR CL RST 30.5OZ</t>
  </si>
  <si>
    <t>COFFEE,GR,CL RS 30.5OZ</t>
  </si>
  <si>
    <t>P30D94349</t>
  </si>
  <si>
    <t>BOOK MEMO WRBND TOP CR 60S 12</t>
  </si>
  <si>
    <t>BOOK,MEMO,WRBND,TOP,CR,60S,12</t>
  </si>
  <si>
    <t>S1CE505D</t>
  </si>
  <si>
    <t>HP TONER CE505D 05A BLK 2PK</t>
  </si>
  <si>
    <t>TONER,LASER,HP,CE505A,2PK,BLK</t>
  </si>
  <si>
    <t>P3L21300R</t>
  </si>
  <si>
    <t>LABORATORY RECORD BOOK</t>
  </si>
  <si>
    <t>BOOK,RECORD,300 PAGES</t>
  </si>
  <si>
    <t>S6DMHJ</t>
  </si>
  <si>
    <t>MONITOR WIPES OFFICE CARE PACK</t>
  </si>
  <si>
    <t>WIPES,MULTI-PURPOSE,CCGY</t>
  </si>
  <si>
    <t>E69179401</t>
  </si>
  <si>
    <t>SAND BEACH PHOTO GEL WRST RST</t>
  </si>
  <si>
    <t>KEYBOARD,PALM,BEACH,AST</t>
  </si>
  <si>
    <t>A26603SSNRP</t>
  </si>
  <si>
    <t>SS NOTE 4X6 3PK LINED HUES RCL</t>
  </si>
  <si>
    <t>NOTES,4X6,SS,LINED,3PK,ASSTD</t>
  </si>
  <si>
    <t>Q349171</t>
  </si>
  <si>
    <t>8GB STORE N GO V3 USB 3.0</t>
  </si>
  <si>
    <t>DRIVE,USB 3.0,V3,8GB,GY</t>
  </si>
  <si>
    <t>A700032</t>
  </si>
  <si>
    <t>WATER GALLON BTL 3 CT</t>
  </si>
  <si>
    <t>WATER,GALLON BTL,3/CT</t>
  </si>
  <si>
    <t>N126015</t>
  </si>
  <si>
    <t>PV-5 POUCH ASSORTED 7 PACK</t>
  </si>
  <si>
    <t>PEN,PV5,ASSORTED,7PK</t>
  </si>
  <si>
    <t>M9960000764</t>
  </si>
  <si>
    <t>HD PRO WEBCAM C920</t>
  </si>
  <si>
    <t>WEBCAM,C920,HD,PRO</t>
  </si>
  <si>
    <t>A80DA2624</t>
  </si>
  <si>
    <t>CLEAR PKG TAPE 24PK</t>
  </si>
  <si>
    <t>TAPE,MP,1.89X54.6,36BOX,CLEAR</t>
  </si>
  <si>
    <t>L312433</t>
  </si>
  <si>
    <t>INDEX,DIVIDERS,TRANSLUCENT</t>
  </si>
  <si>
    <t>L215766</t>
  </si>
  <si>
    <t>1/2" FLEXI-VIEW BINDER NAVY</t>
  </si>
  <si>
    <t>BINDER,FLEXI-VIEW, .5"</t>
  </si>
  <si>
    <t>N177240</t>
  </si>
  <si>
    <t>G2 GEL PEN REFILL BLK FINE 2PK</t>
  </si>
  <si>
    <t>REFILL,PEN,G-2,FN,2/PK,BLACK</t>
  </si>
  <si>
    <t>P5110600</t>
  </si>
  <si>
    <t>ULTIMATE LETTER/LEGAL FILE BOX</t>
  </si>
  <si>
    <t>TOTE,WATERTIGHT,LETR/LEGL,CLR</t>
  </si>
  <si>
    <t>J481002</t>
  </si>
  <si>
    <t>PUSH PINS.39" POINT.5" HEADCLR</t>
  </si>
  <si>
    <t>PUSH PIN,CLEAR,100/BX</t>
  </si>
  <si>
    <t>POCKET,1.75"EXP,LTR,BRN</t>
  </si>
  <si>
    <t>F11514C0X</t>
  </si>
  <si>
    <t>VERT FILE PCKTS 1.75 EXP LTR</t>
  </si>
  <si>
    <t>S1Q6511A</t>
  </si>
  <si>
    <t>HP TONER Q6511A 11A BLK</t>
  </si>
  <si>
    <t>TONER,HP,Q6511A,BLK</t>
  </si>
  <si>
    <t>S1TN650</t>
  </si>
  <si>
    <t>BROTHER TONER TN650 BLACK</t>
  </si>
  <si>
    <t>TONER,BROTHER,HIGH YIELD,BLACK</t>
  </si>
  <si>
    <t>S1TN620</t>
  </si>
  <si>
    <t>BROTHER TONER TN620 BLACK</t>
  </si>
  <si>
    <t>TONER,BROTHER,STD,BLACK</t>
  </si>
  <si>
    <t>TABLE,PLASTIC,30X72,GRAY</t>
  </si>
  <si>
    <t>E881828</t>
  </si>
  <si>
    <t>REALSPACE RESIN 30X72 500S</t>
  </si>
  <si>
    <t>S10D96A</t>
  </si>
  <si>
    <t>OD BRAND TONER HP C4096A BLK</t>
  </si>
  <si>
    <t>TONER,REMAN,OD96A,LJ2100,2200</t>
  </si>
  <si>
    <t>J41752229</t>
  </si>
  <si>
    <t>EXPO NON-TOXIC CLEANER 22OZ</t>
  </si>
  <si>
    <t>CLEANER,DE BOARD,EXPO,22OZ</t>
  </si>
  <si>
    <t>S1Q5949A</t>
  </si>
  <si>
    <t>HP TONER Q5949A 49A BLK</t>
  </si>
  <si>
    <t>TONER,Q5949A,HP,BLK</t>
  </si>
  <si>
    <t>M1EL1197P111</t>
  </si>
  <si>
    <t>SHARP EL-1197P PRINTING CALC</t>
  </si>
  <si>
    <t>CALCULATOR,PRINTING,EL-1197P</t>
  </si>
  <si>
    <t>CALCULATOR,DESKTOP,LS-100TS</t>
  </si>
  <si>
    <t>M1LS100TS</t>
  </si>
  <si>
    <t>MINI DESKTOP CALCULATOR 8 DIG</t>
  </si>
  <si>
    <t>W301593EA</t>
  </si>
  <si>
    <t>DISINFECTING WIPES 35CT</t>
  </si>
  <si>
    <t>WIPE,DISINFECTING,CLOROX</t>
  </si>
  <si>
    <t>A5TZE221</t>
  </si>
  <si>
    <t>BRTH LT BLK ON WHT 3/8"</t>
  </si>
  <si>
    <t>CARTRIDGE,TPE,3/8",BLK ON WHT</t>
  </si>
  <si>
    <t>F568624WE</t>
  </si>
  <si>
    <t>FILING TABS 2X1.5 WHITE 24PK</t>
  </si>
  <si>
    <t>TABS,DURABLE,2",24PK,WHITE</t>
  </si>
  <si>
    <t>F12602</t>
  </si>
  <si>
    <t>FOLDER CLSS LTR 6PRT GN</t>
  </si>
  <si>
    <t>FOLDER,PSBD,6SEC,LTR,GN</t>
  </si>
  <si>
    <t>F413724</t>
  </si>
  <si>
    <t>FOLDER,PSBD,4SEC,LTR,ERR</t>
  </si>
  <si>
    <t>A7100718</t>
  </si>
  <si>
    <t>CREAMER,MINI-MOOS,192/CT</t>
  </si>
  <si>
    <t>N11951260</t>
  </si>
  <si>
    <t>PM INK JOY 300 RT BLACK O/S</t>
  </si>
  <si>
    <t>PEN,INKJOY 300 RT O/S,BK</t>
  </si>
  <si>
    <t>N11951259</t>
  </si>
  <si>
    <t>PM INK JOY 300 RT BLUE O/S</t>
  </si>
  <si>
    <t>PEN,INKJOY,300RT,O/S,BE</t>
  </si>
  <si>
    <t>N11951258</t>
  </si>
  <si>
    <t>INK JOY 300RT MD RED DZ</t>
  </si>
  <si>
    <t>PEN,INKJOY,300RT,O/S,RD</t>
  </si>
  <si>
    <t>A7KM207</t>
  </si>
  <si>
    <t>KNIFE 100 COUNT</t>
  </si>
  <si>
    <t>CUTLERY,KNIFE,HVYMED,100CT,WHT</t>
  </si>
  <si>
    <t>A7TM207</t>
  </si>
  <si>
    <t>TEASPOONS 100 COUNT</t>
  </si>
  <si>
    <t>CUTLERY,SPOON,HVYMED,100CT,WHT</t>
  </si>
  <si>
    <t>A7FM207</t>
  </si>
  <si>
    <t>FORK 100 COUNT</t>
  </si>
  <si>
    <t>CUTLERY,FORK,HVYMED,100CT,WHT</t>
  </si>
  <si>
    <t>S1CN049AN140</t>
  </si>
  <si>
    <t>HP INK 950 BLACK CARTRIDGE</t>
  </si>
  <si>
    <t>INK,HP,950,BLACK</t>
  </si>
  <si>
    <t>S1CN050AN140</t>
  </si>
  <si>
    <t>HP INK 951 CYAN CARTRIDGE</t>
  </si>
  <si>
    <t>INK,HP,951S,CYAN</t>
  </si>
  <si>
    <t>S1CN051AN140</t>
  </si>
  <si>
    <t>HP INK 951 MAGENTA CARTRIDGE</t>
  </si>
  <si>
    <t>INK,HP,951,MAGENTA</t>
  </si>
  <si>
    <t>S1CN052AN140</t>
  </si>
  <si>
    <t>HP INK 951 YELLOW CARTRIDGE</t>
  </si>
  <si>
    <t>INK,HP,951,YELLOW</t>
  </si>
  <si>
    <t>S1CR314FN140</t>
  </si>
  <si>
    <t>HP INK 951 COLOR COMBO PACK</t>
  </si>
  <si>
    <t>INK,HP,951,COMBO,ALL COLORS</t>
  </si>
  <si>
    <t>S1CN045AN140</t>
  </si>
  <si>
    <t>HP INK 950XL BLACK CARTRIDGE</t>
  </si>
  <si>
    <t>INK,HP,950,XL,BLACK</t>
  </si>
  <si>
    <t>S1CN046AN140</t>
  </si>
  <si>
    <t>HP INK 951XL CYAN CARTRIDGE</t>
  </si>
  <si>
    <t>INK,HP,951,XL,CYAN</t>
  </si>
  <si>
    <t>S1CN047AN140</t>
  </si>
  <si>
    <t>HP INK 951XL MAGENTA CARTRIDGE</t>
  </si>
  <si>
    <t>INK,HP,951,XL,MAGENTA</t>
  </si>
  <si>
    <t>S1CN048AN140</t>
  </si>
  <si>
    <t>HP INK 951 XL YELLOW CARTRIDGE</t>
  </si>
  <si>
    <t>INK,HP,951,XL,YELLOW</t>
  </si>
  <si>
    <t>N21802226</t>
  </si>
  <si>
    <t>SHARPIE PEN STICK 12/PK ASST</t>
  </si>
  <si>
    <t>PEN,SHARPIE,FINE,0.3,12PK,ASTD</t>
  </si>
  <si>
    <t>TONER,REPLACE,HP,CE278A,BLK</t>
  </si>
  <si>
    <t>S10D78A</t>
  </si>
  <si>
    <t>OMX TONER HP 78A</t>
  </si>
  <si>
    <t>S13302650</t>
  </si>
  <si>
    <t>DELL TNR 2330D/2330DN,BK</t>
  </si>
  <si>
    <t>TONER,HIGH YIELD,DELL,BLACK</t>
  </si>
  <si>
    <t>A702941</t>
  </si>
  <si>
    <t>ORIGINAL MAXWELL HOUSE</t>
  </si>
  <si>
    <t>COFFEE,MAXWELL HOUSE,30.6OZ</t>
  </si>
  <si>
    <t>S9960000585</t>
  </si>
  <si>
    <t>LOGITECH WEBCAM C310</t>
  </si>
  <si>
    <t>WEBCAM,C310,5.0MP</t>
  </si>
  <si>
    <t>TRAY/SORTER SYSTEM,BK</t>
  </si>
  <si>
    <t>K30M04322</t>
  </si>
  <si>
    <t>SIDELOAD SORTER ORG 2 LTRTRAY</t>
  </si>
  <si>
    <t>A700022</t>
  </si>
  <si>
    <t>CREAMER PACK 800CT</t>
  </si>
  <si>
    <t>CREAMER,N'JOY,500/BOX</t>
  </si>
  <si>
    <t>P244580</t>
  </si>
  <si>
    <t>9X12 BOOKLET REDI-STRIP</t>
  </si>
  <si>
    <t>W310500</t>
  </si>
  <si>
    <t>FLASHLIGHT,2618HD WRKMT</t>
  </si>
  <si>
    <t>2618HD WORKMATE HEAVY DUTY IND</t>
  </si>
  <si>
    <t>W312DBULK</t>
  </si>
  <si>
    <t>FLASHLIGHT INDUSTRIAL</t>
  </si>
  <si>
    <t>2D INDUSTRIAL FLASHLIGHT</t>
  </si>
  <si>
    <t>A7159355</t>
  </si>
  <si>
    <t>STARBUCKS 1LB FRENCH ROAST BG</t>
  </si>
  <si>
    <t>COFFEE,FRENCH ROAST,1LB 12/BX</t>
  </si>
  <si>
    <t>N131002</t>
  </si>
  <si>
    <t>G2 GEL PEN EXTRA FINE BLACK</t>
  </si>
  <si>
    <t>PEN,ROLLER,GELINK,G-2,X-FN</t>
  </si>
  <si>
    <t>N131020</t>
  </si>
  <si>
    <t>G2 GEL PEN FINE PT. BLACK 12PK</t>
  </si>
  <si>
    <t>PEN,RETRACT,G-2,BK,FN</t>
  </si>
  <si>
    <t>K604002</t>
  </si>
  <si>
    <t>CAN LNR CLR 7-10GAL 24X24</t>
  </si>
  <si>
    <t>LINER,HD,24X24,8MIC,NAT,1000</t>
  </si>
  <si>
    <t>N131004</t>
  </si>
  <si>
    <t>RTRKBL RB X-FINE RED INK</t>
  </si>
  <si>
    <t>N131021</t>
  </si>
  <si>
    <t>RTRKBL RB FINE BLUE INK</t>
  </si>
  <si>
    <t>PEN,RETRACT,G-2,FN,BLUE</t>
  </si>
  <si>
    <t>M1HR100TM</t>
  </si>
  <si>
    <t>CASIO HR100TMPLUS PRINT CALC</t>
  </si>
  <si>
    <t>CALCULATOR,PRINTING,HR-100TM</t>
  </si>
  <si>
    <t>N131022</t>
  </si>
  <si>
    <t>PEN G2 RLRBL FINE RT RED 12PK</t>
  </si>
  <si>
    <t>PEN,RETRACT,G-2,FINE,RED</t>
  </si>
  <si>
    <t>N131003</t>
  </si>
  <si>
    <t>G2 GEL PEN BLUE EXTRA-FINE</t>
  </si>
  <si>
    <t>PEN,ROLLER,GELINK,G-2,X-FINE</t>
  </si>
  <si>
    <t>F189506</t>
  </si>
  <si>
    <t>FILE JACKET CLEAR LTR 3 HOLE</t>
  </si>
  <si>
    <t>JKT,FILE,LTR,2PKT,PRO,5P</t>
  </si>
  <si>
    <t>K604008</t>
  </si>
  <si>
    <t>TRASH LINER 30X37</t>
  </si>
  <si>
    <t>LINER,HD,30X37,10MIC,NAT,500</t>
  </si>
  <si>
    <t>H22240</t>
  </si>
  <si>
    <t>PAPERPRO 40SHT 3HOLE PUNCH</t>
  </si>
  <si>
    <t>PUNCH,3-HOLE,40 SHEETS</t>
  </si>
  <si>
    <t>K3211020</t>
  </si>
  <si>
    <t>SIDE LOADING STACKABLE BK</t>
  </si>
  <si>
    <t>TRAY,LEGAL,BLACK</t>
  </si>
  <si>
    <t>SURGE,6 OUT,6FT,GY</t>
  </si>
  <si>
    <t>S9TLP606</t>
  </si>
  <si>
    <t>SURGE 6 OUT GREY 6FT</t>
  </si>
  <si>
    <t>A7NP528PA</t>
  </si>
  <si>
    <t>WHITE DINNER NAPKIN 1/8 FOLD</t>
  </si>
  <si>
    <t>NAPKINS,FAIR,VANITY</t>
  </si>
  <si>
    <t>P263560</t>
  </si>
  <si>
    <t>STD INTER-DEPART ENV 10"X13"</t>
  </si>
  <si>
    <t>ENVLP,INTR-DPT,10X13,RCY,BN</t>
  </si>
  <si>
    <t>P290020</t>
  </si>
  <si>
    <t>ENVELOPE #10 WHITE 500 COUNT</t>
  </si>
  <si>
    <t>ENVELOPE,WVN,DIAGSM,#10,WE</t>
  </si>
  <si>
    <t>SPRAY,DISINFECT.,LYSOL,ORIG</t>
  </si>
  <si>
    <t>W34650080</t>
  </si>
  <si>
    <t>P374830</t>
  </si>
  <si>
    <t>RCYCL JUNIOR LEGAL PAD 15LB 12PK</t>
  </si>
  <si>
    <t>PAD,PERF,RECY,5X8,WHT,LGL,RLD</t>
  </si>
  <si>
    <t>A7PS16R</t>
  </si>
  <si>
    <t>CUP,PLSTC,THRM,RD,50/PK</t>
  </si>
  <si>
    <t>CUP,PLASTIC,RED,16 OZ</t>
  </si>
  <si>
    <t>F11157BR</t>
  </si>
  <si>
    <t>CLASS FLDR 1 DIV RED LTR</t>
  </si>
  <si>
    <t>FOLDER,CLASS,1DIV,RED,LTR</t>
  </si>
  <si>
    <t>S1CE255XD</t>
  </si>
  <si>
    <t>HP BLACK DUAL PACK CARTRIDGE</t>
  </si>
  <si>
    <t>TONER,HP LJCE255X,2PK,BLACK</t>
  </si>
  <si>
    <t>F11257BR</t>
  </si>
  <si>
    <t>CLASS FLDR 2 DIV RED ITR</t>
  </si>
  <si>
    <t>FOLDER,CLASS,2DIV,RED,LTR</t>
  </si>
  <si>
    <t>HOLDER,CRD,BSNS,1PKT,CLEAR</t>
  </si>
  <si>
    <t>F470101</t>
  </si>
  <si>
    <t>HOLDER BUS CD SNGLE CLR</t>
  </si>
  <si>
    <t>DRIVE,USB,SANDISK,32GB</t>
  </si>
  <si>
    <t>Q396806</t>
  </si>
  <si>
    <t>STORE'N'GO USB DRIVE SWIV 32GB</t>
  </si>
  <si>
    <t>B3G5600017</t>
  </si>
  <si>
    <t xml:space="preserve">2017RY 4-PERSON DLY PROF 8X11           </t>
  </si>
  <si>
    <t>PLANNER DLY RY17 8X11 BLK</t>
  </si>
  <si>
    <t>POUCHES,THERMAL,LAMINAT,LETTER</t>
  </si>
  <si>
    <t>L2TP3854100</t>
  </si>
  <si>
    <t>POUCH THERML 3MIL 100 CLR</t>
  </si>
  <si>
    <t>S1C8721WN140</t>
  </si>
  <si>
    <t>HP INK 02 BLK</t>
  </si>
  <si>
    <t>CARTRIDGE,HP02,BLK INK</t>
  </si>
  <si>
    <t>RIBBON,SEIKO EPC UNIV,BLK/RED</t>
  </si>
  <si>
    <t>S211209</t>
  </si>
  <si>
    <t>RIBN-CALC TWIN SPOOL BLACK/RED</t>
  </si>
  <si>
    <t>A7SHP2501B</t>
  </si>
  <si>
    <t>REFRIGERATOR,2.5CF,SUPCOND</t>
  </si>
  <si>
    <t>N286603</t>
  </si>
  <si>
    <t>LOW ODOR FINE MRKR 12CT ASST</t>
  </si>
  <si>
    <t>MARKER,EXPO,LOWODR,ASST,12PK</t>
  </si>
  <si>
    <t>S15208B001</t>
  </si>
  <si>
    <t>CANON INK CL-241XL CLR</t>
  </si>
  <si>
    <t>INK,CL-241XL,COLOR,CANON</t>
  </si>
  <si>
    <t>P1112400</t>
  </si>
  <si>
    <t>HP LASERJET 8.5X11 REAM</t>
  </si>
  <si>
    <t>PAPER,LASERJET,HP,REAM</t>
  </si>
  <si>
    <t>P1112000</t>
  </si>
  <si>
    <t>HP MULTI-PURPOSE 8.5X11 REAM</t>
  </si>
  <si>
    <t>PAPER,MULTIPURPOSE,HP,REAM</t>
  </si>
  <si>
    <t>N31818</t>
  </si>
  <si>
    <t xml:space="preserve"> PENCIL SHARPENER-BLACK</t>
  </si>
  <si>
    <t>SHARPENER,PENCIL,ELEC,BLACK</t>
  </si>
  <si>
    <t>J4B244LC</t>
  </si>
  <si>
    <t>LIGHT CHERRY BULLETIN BOARD</t>
  </si>
  <si>
    <t>BOARD,BULTN,PRES,4X3,LCH</t>
  </si>
  <si>
    <t>Q3MA25082151</t>
  </si>
  <si>
    <t>MY PASSPORT 1TB BLACK</t>
  </si>
  <si>
    <t>MYPASSPORT,1TB,BLK</t>
  </si>
  <si>
    <t>Q3MA25082160</t>
  </si>
  <si>
    <t>MY PASSPORT 2TB BLACK</t>
  </si>
  <si>
    <t>MYPASSPORT,2TB,BLK</t>
  </si>
  <si>
    <t>J427E</t>
  </si>
  <si>
    <t>HD INSTANT EASEL 15"- 63"</t>
  </si>
  <si>
    <t>EASEL,HVYDTY,INSTA,BK</t>
  </si>
  <si>
    <t>CLEANER,ALL PURP,LYSOL,YW</t>
  </si>
  <si>
    <t>W375352</t>
  </si>
  <si>
    <t>LEMON BREEZE TRIGGER 32 OZ.</t>
  </si>
  <si>
    <t>N21920940</t>
  </si>
  <si>
    <t>EXPO MARKER CHISEL 36PK BLACK</t>
  </si>
  <si>
    <t>MARKER,CHISEL,36PK,BLACK</t>
  </si>
  <si>
    <t>F110410</t>
  </si>
  <si>
    <t>SPRTB, FLDR 1/3 CUT, LTR, COLOR</t>
  </si>
  <si>
    <t>FOLDER,ST,HEAVYWEIGHT,1/3 ASRM</t>
  </si>
  <si>
    <t>W384890</t>
  </si>
  <si>
    <t>RL-TWL 2PLY 11X9 WHI 8/CS</t>
  </si>
  <si>
    <t>TOWEL,PAPER,DURO,8PK,WHT</t>
  </si>
  <si>
    <t>S12662B004AA</t>
  </si>
  <si>
    <t>CANON TONER 118 VP BLACK</t>
  </si>
  <si>
    <t>TONER,CANON 118,VALUE PK,BLACK</t>
  </si>
  <si>
    <t>H174701</t>
  </si>
  <si>
    <t>STANDARD STAPLER BLACK</t>
  </si>
  <si>
    <t>STAPLER,FULLSTRIP,ACCO 747,BLK</t>
  </si>
  <si>
    <t>H150050</t>
  </si>
  <si>
    <t>ELECTRIC STAPLES</t>
  </si>
  <si>
    <t>CARTRIDGE,STAPLES,F/#5000</t>
  </si>
  <si>
    <t>H472020</t>
  </si>
  <si>
    <t>BINDER CLIPS SMALL .312 BK SV 12PK</t>
  </si>
  <si>
    <t>CLIP,BINDER,SMALL,12/BX</t>
  </si>
  <si>
    <t>H472050</t>
  </si>
  <si>
    <t>BINDER CLIPS MEDIUM BLK 12CT</t>
  </si>
  <si>
    <t>CLIP,BINDER,MED,12 CLIPS/BX</t>
  </si>
  <si>
    <t>A2653RPA</t>
  </si>
  <si>
    <t>OS NOTE 1.5X2 12PK PASTEL RCLD</t>
  </si>
  <si>
    <t>POST-IT,PAD,12/PK,1.5X2,ASTD</t>
  </si>
  <si>
    <t>F5686F1</t>
  </si>
  <si>
    <t>FILING TABS 2X1.5 ASST'D 24PK</t>
  </si>
  <si>
    <t>TABS,INDEX,PST-IT(R),DRBL,PK24</t>
  </si>
  <si>
    <t>P3559VAD</t>
  </si>
  <si>
    <t>PADS EASEL VALUE PACK WHT 4PK</t>
  </si>
  <si>
    <t>PAD,EASEL,WHITE,4 PACK</t>
  </si>
  <si>
    <t>FOLDER,LTR,1/3CUT,100BX,MANILA</t>
  </si>
  <si>
    <t>F162699</t>
  </si>
  <si>
    <t>FLDR FILE ARCHIVAL MAN 1/3 LTR</t>
  </si>
  <si>
    <t>F5MA20806139</t>
  </si>
  <si>
    <t>FLDR HANG LTR 1/3-TABS 25/BX</t>
  </si>
  <si>
    <t>FOLDER,HNG,LTR,1/3CUT,25BX,GRN</t>
  </si>
  <si>
    <t>FOLDER,HNG,LTR,1/5CUT,25BX,GRN</t>
  </si>
  <si>
    <t>F5MA20153735</t>
  </si>
  <si>
    <t>HANGING FLDR LTR1/5 RECYCLE 25</t>
  </si>
  <si>
    <t>FOLDER,HNG,LGL,1/5CUT,25BX,GRN</t>
  </si>
  <si>
    <t>F5MA20153824</t>
  </si>
  <si>
    <t>HANG FILE FLDR LGL 1/5CUT 25BX</t>
  </si>
  <si>
    <t>N4MP11</t>
  </si>
  <si>
    <t>MECHANICAL PENCILS 12PK</t>
  </si>
  <si>
    <t>PENCILS,MECHANICAL,0.7M,12/BOX</t>
  </si>
  <si>
    <t>N1CSM11BK</t>
  </si>
  <si>
    <t>CLIC STIC PEN MED PT BLACK INK 12PK</t>
  </si>
  <si>
    <t>PEN,CLIC,STIC,BIC,BLACK</t>
  </si>
  <si>
    <t>N1CSM11BE</t>
  </si>
  <si>
    <t>CLICSTIC PEN MED PT BLUE INK 12PK</t>
  </si>
  <si>
    <t>PEN,CLIC,STIK,BIC,MEDIUM,BLUE</t>
  </si>
  <si>
    <t>S1C4906AN140</t>
  </si>
  <si>
    <t>HP INK 940XL BLACK</t>
  </si>
  <si>
    <t>INK,HP 940XL,BLACK</t>
  </si>
  <si>
    <t>S1C4907AN140</t>
  </si>
  <si>
    <t>HP INK 940XL CYAN</t>
  </si>
  <si>
    <t>INK,HP 940XL,CYAN</t>
  </si>
  <si>
    <t>S1C4909AN140</t>
  </si>
  <si>
    <t>HP INK 940XL YELLOW</t>
  </si>
  <si>
    <t>INK,HP 940XL,YELLOW</t>
  </si>
  <si>
    <t>A750150</t>
  </si>
  <si>
    <t>SWEET N LOW 400 CT</t>
  </si>
  <si>
    <t>SWEET-N-LOW,400BX</t>
  </si>
  <si>
    <t>L9MN14RT8Z</t>
  </si>
  <si>
    <t>C BATTERY 8 EA/PK</t>
  </si>
  <si>
    <t>BATT,ALKA,C,8/PK,ENGZR</t>
  </si>
  <si>
    <t>L9MN16RT4Z</t>
  </si>
  <si>
    <t>9 VOLT BATTERY 4-PACK</t>
  </si>
  <si>
    <t>BATT,ALKA,9V,4/PK,ENGZR</t>
  </si>
  <si>
    <t>N232707</t>
  </si>
  <si>
    <t>RETRACTABLE 12CT ASST</t>
  </si>
  <si>
    <t>MARKER,SHARPIE,RT,ASDT,12PK</t>
  </si>
  <si>
    <t>L311223</t>
  </si>
  <si>
    <t>TAB,MYLAR,11X9,8 CLEAR</t>
  </si>
  <si>
    <t>P40M96765</t>
  </si>
  <si>
    <t>THERMAL ROLLS 3.125X230'</t>
  </si>
  <si>
    <t>PAPER,THRML,RL,OD,3-1/8",50 CT</t>
  </si>
  <si>
    <t>P1CR664A</t>
  </si>
  <si>
    <t>HP PRE PLS GLSY 50CT</t>
  </si>
  <si>
    <t>PAPER,PHT,HP,PREM,50PK,8.5X11</t>
  </si>
  <si>
    <t>K326425L004</t>
  </si>
  <si>
    <t>HORIZON ORGANIZER 5 TIER STEEL</t>
  </si>
  <si>
    <t>ORGANIZER,HORZ,LETTER,5-TIER</t>
  </si>
  <si>
    <t>P36SUBSTLR</t>
  </si>
  <si>
    <t>NOTEBOOK 3 SBJCT ASTD COLORS</t>
  </si>
  <si>
    <t>NOTEBOOK,3 SBJCT,ASTD COLORS</t>
  </si>
  <si>
    <t>M1MS80B</t>
  </si>
  <si>
    <t>MS-80S BASIC CALCULATOR</t>
  </si>
  <si>
    <t>CALCULATOR,DESKTOP,MS-80S</t>
  </si>
  <si>
    <t>S10D90AM</t>
  </si>
  <si>
    <t>OMX HP 90A MICR</t>
  </si>
  <si>
    <t>TONER,MICR,NEW,HP CE390A</t>
  </si>
  <si>
    <t>L311168</t>
  </si>
  <si>
    <t>UNCOLLATED INDEX DIVIDERS 1-8</t>
  </si>
  <si>
    <t>24ST READY INDEX 8TAB</t>
  </si>
  <si>
    <t>W315949EA</t>
  </si>
  <si>
    <t>WIPES,DISINFECTANT,CLOROX</t>
  </si>
  <si>
    <t>H2EHP3BLK</t>
  </si>
  <si>
    <t>PUNCH ELECTRIC 3-HOLE BK</t>
  </si>
  <si>
    <t>PUNCH,ELECTRIC 3-HOLE,BK</t>
  </si>
  <si>
    <t>N224415PP</t>
  </si>
  <si>
    <t>LIQUID ACCENT ASST 10CT</t>
  </si>
  <si>
    <t>HIGHLIGHTER,ACCENT,10CT,ASTD</t>
  </si>
  <si>
    <t>S1C4902AN140</t>
  </si>
  <si>
    <t>HP INK 940 BLACK</t>
  </si>
  <si>
    <t>940 BLACK OFFICEJET INK</t>
  </si>
  <si>
    <t>N10M96699</t>
  </si>
  <si>
    <t>GEL RT 07 ASST 12PK</t>
  </si>
  <si>
    <t>PEN,G2,FINE,8PK,ASST POUCH</t>
  </si>
  <si>
    <t>N131128</t>
  </si>
  <si>
    <t>G2 FINE ASTD 8-PACK POUCH</t>
  </si>
  <si>
    <t>CLIP,BINDER,SM,3/4IN,144/PK</t>
  </si>
  <si>
    <t>H4MA25010194</t>
  </si>
  <si>
    <t>CLIP BINDER SM 3/4IN 144/PK</t>
  </si>
  <si>
    <t>CLIP,BINDER,MED,1.25IN,144/PK</t>
  </si>
  <si>
    <t>H4MA25010657</t>
  </si>
  <si>
    <t>CLIP BINDER MED 1.25IN 144/PK</t>
  </si>
  <si>
    <t>PUNCH,PAPER,2-HOLE,20SHEET CAP</t>
  </si>
  <si>
    <t>H20M99262</t>
  </si>
  <si>
    <t>2-HOLE PUNCH 50 SHEET HVY DUTY</t>
  </si>
  <si>
    <t>N161255</t>
  </si>
  <si>
    <t>UNI BALL GEL 207 MICRO BLK 12PK</t>
  </si>
  <si>
    <t>PEN,GEL,RET,207,MICRO,BLK,DOZ</t>
  </si>
  <si>
    <t>N161256</t>
  </si>
  <si>
    <t>61256 SIGNO 207 GEL .5MM</t>
  </si>
  <si>
    <t>PEN,GEL,RET,207,MICRO,BLUE,DOZ</t>
  </si>
  <si>
    <t>A9W0TAP10</t>
  </si>
  <si>
    <t>WITE-OUT CORR TAPE 10PK</t>
  </si>
  <si>
    <t>TAPE,CORRECTION,WITEOUT,10PK</t>
  </si>
  <si>
    <t>PENCIL,BIC,DZ,5MM</t>
  </si>
  <si>
    <t>N4MPF11</t>
  </si>
  <si>
    <t>MECHANICAL PENCIL FINE 12PK</t>
  </si>
  <si>
    <t>DESKPAD MTH RY17 22X17 BLK</t>
  </si>
  <si>
    <t>B1SW2000016</t>
  </si>
  <si>
    <t>2016RY MNTH DSKPD 2C BLK 22X17</t>
  </si>
  <si>
    <t>B3SW2000017</t>
  </si>
  <si>
    <t>2017RY MNTH DSKPD 2C BLK 22X17</t>
  </si>
  <si>
    <t>A2686ALYR</t>
  </si>
  <si>
    <t>TABS,DURABLE,2",24PK,ASTD</t>
  </si>
  <si>
    <t>A722000089</t>
  </si>
  <si>
    <t>SUNSHINE CHEEZ ITS 45CT</t>
  </si>
  <si>
    <t>SUNSHINE,CHEEZ ITS,45CT</t>
  </si>
  <si>
    <t>S1CF210A</t>
  </si>
  <si>
    <t>HP TONER 131A BLACK LJ CART</t>
  </si>
  <si>
    <t>TONER,CARTRIDGE,HP,131A,BLACK</t>
  </si>
  <si>
    <t>S1CF210X</t>
  </si>
  <si>
    <t>HP TONER 131X BLACK LJ CART</t>
  </si>
  <si>
    <t>CARTRIDGE,TONER,131X,HP,BLACK</t>
  </si>
  <si>
    <t>S1CF211A</t>
  </si>
  <si>
    <t>HP TONER 131A CYAN LJ</t>
  </si>
  <si>
    <t>CARTRIDGE,TONER,131A,HP,CYAN</t>
  </si>
  <si>
    <t>S1CF212A</t>
  </si>
  <si>
    <t>HP TONER 131A YELLOW LJ</t>
  </si>
  <si>
    <t>CARTRIDGE,TONER,131A,HP,YELLOW</t>
  </si>
  <si>
    <t>S1CF213A</t>
  </si>
  <si>
    <t>HP TONER 131A MAGENTA LJ CRTDG</t>
  </si>
  <si>
    <t>CARTRIDGE,TONER,131A,HP,MGNTA</t>
  </si>
  <si>
    <t>A794601</t>
  </si>
  <si>
    <t>QUART STORAGE BAGS 500CT</t>
  </si>
  <si>
    <t>BAG,STORAGE,ZIPLOCK,QT,500/BX</t>
  </si>
  <si>
    <t>Q8CE461AABA</t>
  </si>
  <si>
    <t>LASERJET P2035</t>
  </si>
  <si>
    <t>HP LASERJET P2035 - PRINTER -</t>
  </si>
  <si>
    <t>BOARD,CORK,36"X48",OAK FRAME</t>
  </si>
  <si>
    <t>J419768</t>
  </si>
  <si>
    <t>CORK BOARD 4'X3' WOOD FRAME</t>
  </si>
  <si>
    <t>A890349</t>
  </si>
  <si>
    <t>VELCRO SQUARES 32 SETS WHITE</t>
  </si>
  <si>
    <t>STICKYBCK 718 IN SQ WHITES,32P</t>
  </si>
  <si>
    <t>A890348</t>
  </si>
  <si>
    <t>VELCRO SQUARES 32 SETS BLACK</t>
  </si>
  <si>
    <t>STICKYBACK 718 SQ BLACK</t>
  </si>
  <si>
    <t>H316467</t>
  </si>
  <si>
    <t>8IN BENT VALUE BLACK</t>
  </si>
  <si>
    <t>BENT,VALUE,8IN,ASST</t>
  </si>
  <si>
    <t>A265424SSANCP</t>
  </si>
  <si>
    <t>SS NOTES ELC GLO, 3X3, 24 PADS</t>
  </si>
  <si>
    <t>NOTES POSTIT SS 3X3 24 PK E GL</t>
  </si>
  <si>
    <t>A265424SSAUCP</t>
  </si>
  <si>
    <t>SS NOTES JEWLPOP, 3X3, 24 PADS</t>
  </si>
  <si>
    <t>NOTES,POST-IT,SUPSTICKY,JWLPOP</t>
  </si>
  <si>
    <t>A77522</t>
  </si>
  <si>
    <t>COFFEE,KCUP,DECAF,BKFST</t>
  </si>
  <si>
    <t>COFFEE,BRKFST BLEND,DECAF,GMCR</t>
  </si>
  <si>
    <t>A77522CT</t>
  </si>
  <si>
    <t>COFFEE,K-CUP,DECAF,BKFST</t>
  </si>
  <si>
    <t>A262210SSCY</t>
  </si>
  <si>
    <t>POST-IT SUPERSTICKY 2X2</t>
  </si>
  <si>
    <t>NOTES,SUPER STICKY,2X2,10/PK</t>
  </si>
  <si>
    <t>A2680PPBGVA</t>
  </si>
  <si>
    <t>FLAGS VALUE 1" 4PK BGHT W/TABS</t>
  </si>
  <si>
    <t>POST-IT,FLAGS,VALUE PACK,5/PK</t>
  </si>
  <si>
    <t>K31746466</t>
  </si>
  <si>
    <t>MESH OVAL SUPPLIES CADDY</t>
  </si>
  <si>
    <t>PENCILCUP, MESH OVAL,BK</t>
  </si>
  <si>
    <t>K33252BL</t>
  </si>
  <si>
    <t>ONYX ORGANIZER WITH 3 DRAWERS</t>
  </si>
  <si>
    <t>ORGANIZER, MESH W/3 DRAWERS</t>
  </si>
  <si>
    <t>A881212P</t>
  </si>
  <si>
    <t>GREENER TAPE 3/4X1296 12PK</t>
  </si>
  <si>
    <t>TAPE,SCOTCH,MAGIC,GREENER</t>
  </si>
  <si>
    <t>STAPLER,PAPER PRO 1000,BLACK</t>
  </si>
  <si>
    <t>H11100</t>
  </si>
  <si>
    <t>PAPERPRO DESKTOP STAPLER</t>
  </si>
  <si>
    <t>A2R33018AUCP</t>
  </si>
  <si>
    <t>POST-IT NOTES 3X3 ULTRA</t>
  </si>
  <si>
    <t>NOTES,POST-IT,POP-UP,18PK,ULTR</t>
  </si>
  <si>
    <t>H274037</t>
  </si>
  <si>
    <t>PRECISION PRO PUNCH</t>
  </si>
  <si>
    <t>PUNCH,SWNGLNE,3-HOLE,LTDTY,BLK</t>
  </si>
  <si>
    <t>P10D98029</t>
  </si>
  <si>
    <t>OD PAPER COPY 8.5X11 104BRT WHITE</t>
  </si>
  <si>
    <t>PAPER,COPY,8.5X11,104BRT,WHITE</t>
  </si>
  <si>
    <t>HOLDER,PAPER CLIP,MESH</t>
  </si>
  <si>
    <t>K30M96860</t>
  </si>
  <si>
    <t>MESH CLIP DISH JUMBO BLACK</t>
  </si>
  <si>
    <t>POCKET,WALL,SINGLE,LTR</t>
  </si>
  <si>
    <t>K30M00831</t>
  </si>
  <si>
    <t>MESH WALL FILE LETTER SILVER</t>
  </si>
  <si>
    <t>S731886</t>
  </si>
  <si>
    <t>PLAQUE,AWARD,8.5X11,WT</t>
  </si>
  <si>
    <t>AWARD,A-PLAQUE,8.5X11,WHT</t>
  </si>
  <si>
    <t>A7GMT93766</t>
  </si>
  <si>
    <t>CUP,12 OZ. ECO</t>
  </si>
  <si>
    <t>GMCR 12OZ CUPS</t>
  </si>
  <si>
    <t>NOTES,POST-IT,OD,12PK,BRIGHT</t>
  </si>
  <si>
    <t>A20D3312D</t>
  </si>
  <si>
    <t>NOTE OD 3X3 12PK BOLD</t>
  </si>
  <si>
    <t>S1Q7581A</t>
  </si>
  <si>
    <t>HP LJ CYAN TONER CART Q7581A</t>
  </si>
  <si>
    <t>CARTRIDGE,HP Q7581A,LSRJT,CYAN</t>
  </si>
  <si>
    <t>S1Q7582A</t>
  </si>
  <si>
    <t>HP LJ YELLOW TONER CART Q7582A</t>
  </si>
  <si>
    <t>CARTRIDGE,TONER,HP Q7582A,YLW</t>
  </si>
  <si>
    <t>S1Q7583A</t>
  </si>
  <si>
    <t>HP LJ MAGENTA TNR CART 07583A</t>
  </si>
  <si>
    <t>CARTRIDGE,HP Q7583A,MAGENTA</t>
  </si>
  <si>
    <t>B1SK11700016</t>
  </si>
  <si>
    <t>2016RY MNTH DSKPD AAGBLK 22X17</t>
  </si>
  <si>
    <t>B3SK11700017</t>
  </si>
  <si>
    <t>2017RY MNTH DSKPD AAGBLK 22X17</t>
  </si>
  <si>
    <t>DRIVE,USB,32GB,TURBO,3.0</t>
  </si>
  <si>
    <t>Q398188</t>
  </si>
  <si>
    <t>DRIVE USB MINI FLASH 32GB</t>
  </si>
  <si>
    <t>P277880</t>
  </si>
  <si>
    <t>ENVELOPE INTEROFFICE REC 10X13</t>
  </si>
  <si>
    <t>ENVELOPE,INTEROFFICE,10X13,100</t>
  </si>
  <si>
    <t>L8ATTCL2940</t>
  </si>
  <si>
    <t>CORDED SPEAKERPH W/ DISPLAY-B</t>
  </si>
  <si>
    <t>SPEAKERPHONE,CORDED,CID</t>
  </si>
  <si>
    <t>W525836EA</t>
  </si>
  <si>
    <t>ANTIVIRAL FACIAL TISSUE BX</t>
  </si>
  <si>
    <t>TISSUE,FACIAL,ANTI-VIRAL,KLNX</t>
  </si>
  <si>
    <t>Q349174</t>
  </si>
  <si>
    <t>64GB STORE N GO V3 USB 3.0</t>
  </si>
  <si>
    <t>USB 3.0 STORE 'N' GO 64GB</t>
  </si>
  <si>
    <t>P1Q2547A</t>
  </si>
  <si>
    <t>PAPER LSR GLSSY 11X17 250</t>
  </si>
  <si>
    <t>PAPER,LSR,GLSSY,11X17,250</t>
  </si>
  <si>
    <t>A7AVT40625</t>
  </si>
  <si>
    <t>COOKIES &amp; CRACKERS VARIETY PACK, CREAM F</t>
  </si>
  <si>
    <t>COOKIES/CRCKRS,LANCE,24BX,ASTD</t>
  </si>
  <si>
    <t>P390222</t>
  </si>
  <si>
    <t>FOCUSNOTES STENO WHT 6X9 80CT</t>
  </si>
  <si>
    <t>STENO, CORNELL 6X9, 80SH</t>
  </si>
  <si>
    <t>S1106R02307</t>
  </si>
  <si>
    <t>106R02307 HIGH-CAPACITY TONER, 11000 PAG</t>
  </si>
  <si>
    <t>CRTDG,PHR 3320,BK,11K</t>
  </si>
  <si>
    <t>N121910</t>
  </si>
  <si>
    <t>RT BP 1.2MM BK DZ</t>
  </si>
  <si>
    <t>PEN,RT,FLIGHT,BK,DZ</t>
  </si>
  <si>
    <t>N121920</t>
  </si>
  <si>
    <t>RT BP 1.2MM BL DZ</t>
  </si>
  <si>
    <t>PEN,RT,FLIGHT,BL,DZ</t>
  </si>
  <si>
    <t>N122910</t>
  </si>
  <si>
    <t>RT BP 1.0MM BK DZ</t>
  </si>
  <si>
    <t>PEN,BP,RT,Z-GRIPNEON,BK,DZ</t>
  </si>
  <si>
    <t>S1LC1033PKS</t>
  </si>
  <si>
    <t>BROTHER INK LC1033PKS</t>
  </si>
  <si>
    <t>INK,LC103,3PKS,CYAN,MGNTA,YLW</t>
  </si>
  <si>
    <t>S1LC1053PKS</t>
  </si>
  <si>
    <t>BROTHER INK LC1053PKS</t>
  </si>
  <si>
    <t>INK,LC105,3PK,CYN,MAGNTA,YLW</t>
  </si>
  <si>
    <t>CALCULATOR,DESKTOP,STANDARD</t>
  </si>
  <si>
    <t>M10D02M</t>
  </si>
  <si>
    <t>CALCULATOR DESKTOP STANDARD</t>
  </si>
  <si>
    <t>M10D02H</t>
  </si>
  <si>
    <t xml:space="preserve">STANDARD MINI CALCULATOR                </t>
  </si>
  <si>
    <t>S9BP11223008</t>
  </si>
  <si>
    <t>12 OUTLETS 8' CORD</t>
  </si>
  <si>
    <t>SURGE,12-OUTLET,PIVOT,W/TEL</t>
  </si>
  <si>
    <t>W3962504</t>
  </si>
  <si>
    <t>SANITIZER PURELL 2 LITER CR</t>
  </si>
  <si>
    <t>PURELL PROF ORIGINAL</t>
  </si>
  <si>
    <t>F110287</t>
  </si>
  <si>
    <t>FOLDER LTR INT 1 3 SBE</t>
  </si>
  <si>
    <t>FOLDER,INTERIOR,LTR,100/BX,BLU</t>
  </si>
  <si>
    <t>G8DLC115</t>
  </si>
  <si>
    <t>15.6" LAPTOP CASE</t>
  </si>
  <si>
    <t>CASE LOGIC LAPTOP AND TABLET C</t>
  </si>
  <si>
    <t>G8VNC1217</t>
  </si>
  <si>
    <t>17.3" LAPTOP CASE</t>
  </si>
  <si>
    <t>CASE LOGIC LAPTOP CASE NOTEBOO</t>
  </si>
  <si>
    <t>F834100</t>
  </si>
  <si>
    <t>ET FSTNR FLD LTR 1 PRONG 50BX MAN</t>
  </si>
  <si>
    <t>FOLDER,FILE,PCKT,50/BX,ETAB</t>
  </si>
  <si>
    <t>RUBBERBANDS,SZ32,1#</t>
  </si>
  <si>
    <t>A62432408</t>
  </si>
  <si>
    <t>RUBBERBANDS SZ 32 1LB</t>
  </si>
  <si>
    <t>F1C1524M</t>
  </si>
  <si>
    <t>POCKET WATRSHD LTR 3-1/2 10/BX</t>
  </si>
  <si>
    <t>FILE,LGL,EXP 3.5",TUFPCKT,10BX</t>
  </si>
  <si>
    <t>RUBBERBANDS,SZ33,1#</t>
  </si>
  <si>
    <t>A62433408</t>
  </si>
  <si>
    <t>RUBBERBANDS SZ  33 1LB</t>
  </si>
  <si>
    <t>N281045</t>
  </si>
  <si>
    <t>LOW ODOR CHISEL MRKR 16CT ASST</t>
  </si>
  <si>
    <t>MRKR,EXPO,LOW OD,CHSL,ASST,16P</t>
  </si>
  <si>
    <t>L311167</t>
  </si>
  <si>
    <t>UNCOLLATED INDEX DIVIDERS 1-5</t>
  </si>
  <si>
    <t>24ST READY INDEX 5TAB</t>
  </si>
  <si>
    <t>RUBBERBANDS,#33,1/4#</t>
  </si>
  <si>
    <t>A62433808</t>
  </si>
  <si>
    <t>RUBBERBANDS SZ 33 1/4LB</t>
  </si>
  <si>
    <t>N283073</t>
  </si>
  <si>
    <t>ASST. CHISEL TIP MARKERS 12PK</t>
  </si>
  <si>
    <t>MARKER,DRYERASE,EXPO,DZ,ASTD</t>
  </si>
  <si>
    <t>W380978</t>
  </si>
  <si>
    <t>AIRWICK FRESHMATIC REFILL</t>
  </si>
  <si>
    <t>REFILL,FRESHMATIC,VANILLA</t>
  </si>
  <si>
    <t>S12946B004</t>
  </si>
  <si>
    <t>CANON INK CLI-221 COLOR 4 PACK</t>
  </si>
  <si>
    <t>INK,CANON CLI-221,4PK,BK/C/M/Y</t>
  </si>
  <si>
    <t>N456047PP</t>
  </si>
  <si>
    <t>CLEARPOINT STARTER SET .7MM</t>
  </si>
  <si>
    <t>KIT,STRTR,PENCIL,MECH,5PC,.7MM</t>
  </si>
  <si>
    <t>N18807987</t>
  </si>
  <si>
    <t>WRITE BROS GRIP MED BLACK 12PK</t>
  </si>
  <si>
    <t>PEN,GRIP,WB,MED,DZ,BLACK</t>
  </si>
  <si>
    <t>S1T098120S</t>
  </si>
  <si>
    <t>EPSON INK T098120-S BLACK</t>
  </si>
  <si>
    <t>INK,EPSON T098,HIGH CAP,BLACK</t>
  </si>
  <si>
    <t>A700388</t>
  </si>
  <si>
    <t>TEA BIGELOW GREEN</t>
  </si>
  <si>
    <t>BIGELOW GREEN TEA 28/BX</t>
  </si>
  <si>
    <t>A8810K10C36B</t>
  </si>
  <si>
    <t>10PK MAGIC TAPE W DISP</t>
  </si>
  <si>
    <t>TAPE,MAGIC,BONUS,C36,10PK</t>
  </si>
  <si>
    <t>S1108R00927</t>
  </si>
  <si>
    <t>8570 COLOR Q INK CART MAG 2BX</t>
  </si>
  <si>
    <t>XEROX SOLID INKS</t>
  </si>
  <si>
    <t>S1108R00928</t>
  </si>
  <si>
    <t>8570 COLOR Q INK CART YEL 2BX</t>
  </si>
  <si>
    <t>S1108R00930</t>
  </si>
  <si>
    <t>8570 COLOR Q INK CART BLK 4PK</t>
  </si>
  <si>
    <t>A76694CT</t>
  </si>
  <si>
    <t>COFFEE,K-CUP,FRENCH ROAST</t>
  </si>
  <si>
    <t>GMCR FRENCH ROAST,K-CUP</t>
  </si>
  <si>
    <t>A76694</t>
  </si>
  <si>
    <t>A76003CT</t>
  </si>
  <si>
    <t>COFFEE,K-CUP,COLMBIAN SUPR</t>
  </si>
  <si>
    <t>COFFEE,FAIR TRADE SECRET,K-CUP</t>
  </si>
  <si>
    <t>A76003</t>
  </si>
  <si>
    <t>A76570</t>
  </si>
  <si>
    <t>COFFEE,OUR BLEND KCUP</t>
  </si>
  <si>
    <t>GMCR OUR BLEND,K-CUP</t>
  </si>
  <si>
    <t>A76570CT</t>
  </si>
  <si>
    <t>COFFEE K-CUP OUR BLEND</t>
  </si>
  <si>
    <t>A76792CT</t>
  </si>
  <si>
    <t>COFFEE,K-CUP,HAZELNUTCREAM</t>
  </si>
  <si>
    <t>GMCR HAZELNUT K-CUP</t>
  </si>
  <si>
    <t>A76792</t>
  </si>
  <si>
    <t>COFFEE,K-CUP,HAZELNUTCREM</t>
  </si>
  <si>
    <t>A76732CT</t>
  </si>
  <si>
    <t>COFFEE,K-CUP,FRENCHVANILLA</t>
  </si>
  <si>
    <t>GMCR FRENCH VANILLA K-CUP</t>
  </si>
  <si>
    <t>A76732</t>
  </si>
  <si>
    <t>COFFEE,K-CUP,FRENCHVANILA</t>
  </si>
  <si>
    <t>A76663</t>
  </si>
  <si>
    <t>COFFEE,K-CUP,NANTUCKTBLND</t>
  </si>
  <si>
    <t>GMCR NANTUCKET BLEND,K-CUP</t>
  </si>
  <si>
    <t>A77602</t>
  </si>
  <si>
    <t>COFFEE,K-CUP,VTCNTRY DCAF</t>
  </si>
  <si>
    <t>GMCR VT COUNTRY DECAF,K-CUP</t>
  </si>
  <si>
    <t>A714734</t>
  </si>
  <si>
    <t>GMCR,TEA,GREEN K-CUP</t>
  </si>
  <si>
    <t>A76520GMCR</t>
  </si>
  <si>
    <t>COFFEE,K-CUP,BRKFAST BLEND</t>
  </si>
  <si>
    <t>GMCR BREAKFAST BLEND KCUP</t>
  </si>
  <si>
    <t>A714731</t>
  </si>
  <si>
    <t>TEA,ENG BREAKFAST K-CUP</t>
  </si>
  <si>
    <t>A714732</t>
  </si>
  <si>
    <t>TEA,LEMON ZINGER K-CUP</t>
  </si>
  <si>
    <t>A76772</t>
  </si>
  <si>
    <t>COFFEE,K-CUP,SOUTHRN PECAN</t>
  </si>
  <si>
    <t>GMCR SOUTHERN PECAN,K-CUP</t>
  </si>
  <si>
    <t>A76523</t>
  </si>
  <si>
    <t>COFFEE,LAKE &amp; LODGE KCUP</t>
  </si>
  <si>
    <t>GMCR LAKE &amp; LODGE,K-CUP</t>
  </si>
  <si>
    <t>COFFEE,K-CUP,VRMNT BLEND</t>
  </si>
  <si>
    <t>GMCR VERMONT COUNTRY,K-CUP</t>
  </si>
  <si>
    <t>A76602</t>
  </si>
  <si>
    <t>CARAMEL VANILLA CREAM,K-CUP</t>
  </si>
  <si>
    <t>A76700</t>
  </si>
  <si>
    <t>COFFEE,K-CUP,CRM VANL CRM</t>
  </si>
  <si>
    <t>A76502</t>
  </si>
  <si>
    <t>COFFEE,K-CUP,VAR,4 FLAVRS</t>
  </si>
  <si>
    <t>GMCR FLAVOR VARIETY K-CUP</t>
  </si>
  <si>
    <t>A76783</t>
  </si>
  <si>
    <t>COFFEE,KCUP,WLDMNT BLEBRY</t>
  </si>
  <si>
    <t>WILD MOUNTAIN BLUEBERRY,K-CUP</t>
  </si>
  <si>
    <t>A76501</t>
  </si>
  <si>
    <t>COFFEE,K-CUP,REG VARIETY</t>
  </si>
  <si>
    <t>GMCR REGULAR VARIETY KCUP</t>
  </si>
  <si>
    <t>A74050</t>
  </si>
  <si>
    <t>COFFEE,K-CUP,NWMNS BOLD</t>
  </si>
  <si>
    <t>NEWMANS SPECIAL BLEND,K-CUP</t>
  </si>
  <si>
    <t>A74050CT</t>
  </si>
  <si>
    <t>N1RLC11BK</t>
  </si>
  <si>
    <t>PEN GEL RT VELOCITY BLACK</t>
  </si>
  <si>
    <t>PEN,RETRCT,VEL GEL,.7MM,DZ,BLK</t>
  </si>
  <si>
    <t>N1RLC11BE</t>
  </si>
  <si>
    <t>PEN GEL RITE VELOCITY BLUE</t>
  </si>
  <si>
    <t>PEN,RETRCT,VEL GEL,.7MM,DZ,BLU</t>
  </si>
  <si>
    <t>S13320407</t>
  </si>
  <si>
    <t>DELL BLACK HY TONER CARTRIDGE</t>
  </si>
  <si>
    <t>TNR,810WH,1250/135X/C176X,BLK</t>
  </si>
  <si>
    <t>L9QU2400BKD09</t>
  </si>
  <si>
    <t>QUANTUM AAA 144/CT</t>
  </si>
  <si>
    <t>BATTERY,ENRGZR MAX,AAA,144CA</t>
  </si>
  <si>
    <t>N1200045112</t>
  </si>
  <si>
    <t>PEN CONTFIT PEN 12BX BK</t>
  </si>
  <si>
    <t>PEN,CONTFIT PEN 12BX,BK</t>
  </si>
  <si>
    <t>S1CE250A</t>
  </si>
  <si>
    <t>HP TONER CE250A BLACK</t>
  </si>
  <si>
    <t>TONER,CE250A,HP,BLACK</t>
  </si>
  <si>
    <t>S1CE250X</t>
  </si>
  <si>
    <t>HP TONER CE250X BLACK HIGH YIELD</t>
  </si>
  <si>
    <t>TONER,CE250X,HP,BLACK</t>
  </si>
  <si>
    <t>S1CE251A</t>
  </si>
  <si>
    <t>HP TONER CE251A CYAN</t>
  </si>
  <si>
    <t>TONER,CE251A,HP,CYAN</t>
  </si>
  <si>
    <t>S1CE253A</t>
  </si>
  <si>
    <t>HP TONER CE253A MAGENTA</t>
  </si>
  <si>
    <t>TONER,CE253A,HP,MAGENTA</t>
  </si>
  <si>
    <t>S1CE252A</t>
  </si>
  <si>
    <t>HP TONER CE252A YELLOW</t>
  </si>
  <si>
    <t>TONER,CE252A,HP,YELLOW</t>
  </si>
  <si>
    <t>S1CE254A</t>
  </si>
  <si>
    <t>HP TONER CE254A COLLECTION UNIT</t>
  </si>
  <si>
    <t>TONER,HP CE254A,COLLECTION UNT</t>
  </si>
  <si>
    <t>S933374</t>
  </si>
  <si>
    <t>WIRELESS PRESENTER LASER</t>
  </si>
  <si>
    <t>WIRELESS PRESENTER W/ LASER</t>
  </si>
  <si>
    <t>P3R0A77160</t>
  </si>
  <si>
    <t>RS LAB RESEARCH BK 4X4 138CT</t>
  </si>
  <si>
    <t>NTBK,RSRCH,LBRTRY,LAB/RSRCH</t>
  </si>
  <si>
    <t>P335125</t>
  </si>
  <si>
    <t>NTBK RSRCH LBRTRY LAB/RSRCH</t>
  </si>
  <si>
    <t>P335061</t>
  </si>
  <si>
    <t>TOPS QUADCMPUTATINBK 11.75X9.5</t>
  </si>
  <si>
    <t>NTBK,RSRCH,LBRTRY,CMPTN,QUD</t>
  </si>
  <si>
    <t>P343648</t>
  </si>
  <si>
    <t>COMPUTATION NOTEBOOK 75 SHEETS</t>
  </si>
  <si>
    <t>P335126</t>
  </si>
  <si>
    <t>COMPUTATION NOTEBOOK 4X4QUAD</t>
  </si>
  <si>
    <t>WIPE,SUPER SANI-CLOTH,LG</t>
  </si>
  <si>
    <t>W3PSSC077172</t>
  </si>
  <si>
    <t>WIPE SUPER SANI-CLOTH LG</t>
  </si>
  <si>
    <t>FILE,WALL,LTR,UNBREAK,3PK,CLR</t>
  </si>
  <si>
    <t>E965974</t>
  </si>
  <si>
    <t>UNBREAKABL WALL FILE LTR SMOKE</t>
  </si>
  <si>
    <t>K320015827273</t>
  </si>
  <si>
    <t>FILE WALL HANGING</t>
  </si>
  <si>
    <t>FILE,WALL,LETTER,CLEAR</t>
  </si>
  <si>
    <t>E965972</t>
  </si>
  <si>
    <t>WALL FILE SINGLE LTR PCKT CLR</t>
  </si>
  <si>
    <t>N280653</t>
  </si>
  <si>
    <t>EXPO 2 DRY ERASE SET</t>
  </si>
  <si>
    <t>MRKR,EXPO2,DE,CHSL PT,4PK,ASTD</t>
  </si>
  <si>
    <t>N283153</t>
  </si>
  <si>
    <t>EXPO DRY SET</t>
  </si>
  <si>
    <t>S1C7115X</t>
  </si>
  <si>
    <t>HP TONER C7115X 15X BLK</t>
  </si>
  <si>
    <t>CARTRIDGE,HP,LJ,C7115X,ULTRA</t>
  </si>
  <si>
    <t>A7NES35180</t>
  </si>
  <si>
    <t>COFFEEMATE HAZELNUT PC CUPS</t>
  </si>
  <si>
    <t>CREAMER,COFFEMATE,HZLNT,50BX</t>
  </si>
  <si>
    <t>A76745</t>
  </si>
  <si>
    <t>FRENCH ROAST BLEND 24/BX</t>
  </si>
  <si>
    <t>COFFEE,GRN MTN,FRENCH RST,24PK</t>
  </si>
  <si>
    <t>A265324VADB</t>
  </si>
  <si>
    <t>POST-IT 1.5X2 YW 24PK</t>
  </si>
  <si>
    <t>NOTES,POST-IT,1.5X2,CA</t>
  </si>
  <si>
    <t>A265424SSCYN</t>
  </si>
  <si>
    <t>POST-IT 3X3 NTS AST 24PK</t>
  </si>
  <si>
    <t>NOTES,SS,3X3,24PK,OFFICE PK</t>
  </si>
  <si>
    <t>A265424VADB</t>
  </si>
  <si>
    <t>POST-IT 3X3 90PD YW 24PK</t>
  </si>
  <si>
    <t>NOTES,POST-IT,3X3,CA</t>
  </si>
  <si>
    <t>A265524VADB</t>
  </si>
  <si>
    <t>POST-IT 3X5 YW 24PK</t>
  </si>
  <si>
    <t>NOTES,POST-IT,3X5,CA</t>
  </si>
  <si>
    <t>L2DL961</t>
  </si>
  <si>
    <t>LAMINATOR CARTRIDGE FOR LS960</t>
  </si>
  <si>
    <t>CARTRIDGE,LAM,DUAL,5.6 MIL</t>
  </si>
  <si>
    <t>A710PSC2050</t>
  </si>
  <si>
    <t>COMPOSTBL SUGARCANE PLATE 10" 125/PK</t>
  </si>
  <si>
    <t>10" PLATE, SUGAR CANE</t>
  </si>
  <si>
    <t>SOLO 12OZ PAPER HOT CUP</t>
  </si>
  <si>
    <t>A70F12B10041</t>
  </si>
  <si>
    <t>PAPER HOT CUP BISTRO 12OZ</t>
  </si>
  <si>
    <t>A7192619</t>
  </si>
  <si>
    <t>COFFEE,K-CUP,TULY FR ROAST</t>
  </si>
  <si>
    <t>COFFEE,KCUP,TULY FR ROAST</t>
  </si>
  <si>
    <t>P263663</t>
  </si>
  <si>
    <t>I -DEPT ANTIMICROBIAL ENV 10X13</t>
  </si>
  <si>
    <t>ENV,I-DEPT,ANTI-MICRO,10X13</t>
  </si>
  <si>
    <t>TECH-NO-TEAR CAT ENV 9X12</t>
  </si>
  <si>
    <t>ENV,CAT,TECH-NO-TEAR,9X12</t>
  </si>
  <si>
    <t>P277390</t>
  </si>
  <si>
    <t>S1106R01374</t>
  </si>
  <si>
    <t>TONER HI CAP PH 3250 BK</t>
  </si>
  <si>
    <t>TONER,XEROX PHASER 3250,HY,BLK</t>
  </si>
  <si>
    <t>S1E260A11A</t>
  </si>
  <si>
    <t>LEXMARK TONER E260 BLACK</t>
  </si>
  <si>
    <t>TONER,LEX E260/E36X/E46X,BLACK</t>
  </si>
  <si>
    <t>S1E360H11A</t>
  </si>
  <si>
    <t>TONER F/E360 E460 HY BK</t>
  </si>
  <si>
    <t>TONER,LEX E36X/E46X,9K,HY,BLK</t>
  </si>
  <si>
    <t>S1C540A1CG</t>
  </si>
  <si>
    <t xml:space="preserve"> LEXMARK TONER C540A1CG CYAN</t>
  </si>
  <si>
    <t>TONER,C54X/X543/X544,1K,CYAN</t>
  </si>
  <si>
    <t>S1C540A1KG</t>
  </si>
  <si>
    <t>LEXMARK TONER C540 BLACK</t>
  </si>
  <si>
    <t>TONER,LEX C54X/X543X544,BLACK</t>
  </si>
  <si>
    <t>S1C540A1MG</t>
  </si>
  <si>
    <t>LEXMARK TONER C540A1MG MAGENTA</t>
  </si>
  <si>
    <t>TONER,C54X/X543/X54,MAGENTA</t>
  </si>
  <si>
    <t>S1C540A1YG</t>
  </si>
  <si>
    <t>LEXMARK TONER C540A1YG YELLOW</t>
  </si>
  <si>
    <t>TONER,C54X/X543/X544,1K,YELLOW</t>
  </si>
  <si>
    <t>S1C540H1KG</t>
  </si>
  <si>
    <t>LEXMARK TONER C540H1KG HY BLK</t>
  </si>
  <si>
    <t>TONER,C54X/X543X544,2.5K,BLACK</t>
  </si>
  <si>
    <t>S1C540H1CG</t>
  </si>
  <si>
    <t>LEXMARK TONER C540H1CG HY CYAN</t>
  </si>
  <si>
    <t>TONER,C54X/X543/X544,2.5K,CYAN</t>
  </si>
  <si>
    <t>S1C540H1MG</t>
  </si>
  <si>
    <t>LEXMARK TONER C540H1MG HY MAG</t>
  </si>
  <si>
    <t>TONER,C54X/X543/X544,MAGENTA</t>
  </si>
  <si>
    <t>S1C540H1YG</t>
  </si>
  <si>
    <t>LEXMARK TONER C540H1YG HY YEL</t>
  </si>
  <si>
    <t>TONER,C54X/X543/X544,2K,YELLOW</t>
  </si>
  <si>
    <t>A91744480</t>
  </si>
  <si>
    <t>LP DRYLINE GRIP RECYCLED</t>
  </si>
  <si>
    <t>TAPE,CORRECTION,LP,RCYCLD,2PK</t>
  </si>
  <si>
    <t>S13317328</t>
  </si>
  <si>
    <t>B1260DN/B1265DNF 2.5K BLK, TNR</t>
  </si>
  <si>
    <t>TONER,DELL DRYXV,BLACK,1/EA</t>
  </si>
  <si>
    <t>N11746324</t>
  </si>
  <si>
    <t>PAPERMATE GEL PEN BLK 12PK</t>
  </si>
  <si>
    <t>PEN,GEL,RT,PAPERMATE,DZ,BLACK</t>
  </si>
  <si>
    <t>N264327</t>
  </si>
  <si>
    <t>EF 4009 PINK HIGHLIGHTER 12 PK</t>
  </si>
  <si>
    <t>HIGHLITER,4009,PINK</t>
  </si>
  <si>
    <t>N11746325</t>
  </si>
  <si>
    <t>PAPERMATE GEL PEN BLUE 12PK</t>
  </si>
  <si>
    <t>PEN,GEL,RT,MED,PM,DZ,BLUE</t>
  </si>
  <si>
    <t>N264329</t>
  </si>
  <si>
    <t>EF 4009 GREEN HIGHLIGHTER 12 PK</t>
  </si>
  <si>
    <t>HIGHLITER,4009,GREEN</t>
  </si>
  <si>
    <t>A2R33012AN</t>
  </si>
  <si>
    <t>POST-IT NEON 3X3 12 PK</t>
  </si>
  <si>
    <t>S1CE505A</t>
  </si>
  <si>
    <t>HP TONER CE505A 05A BLK</t>
  </si>
  <si>
    <t>TONER,HP CE505A,BLACK</t>
  </si>
  <si>
    <t>S1CE505X</t>
  </si>
  <si>
    <t>HP TONER CE505X 05X BLK</t>
  </si>
  <si>
    <t>TONER,HP CE505X,HIGH YIELD,BLK</t>
  </si>
  <si>
    <t>A16055R</t>
  </si>
  <si>
    <t>ADHESIVE DOT ROLLER REFILL</t>
  </si>
  <si>
    <t>ADHESIVE,ADH DOT ROLL,WHT</t>
  </si>
  <si>
    <t>H314849</t>
  </si>
  <si>
    <t>TITANIUM NONSTICK8"STRT SCISSR</t>
  </si>
  <si>
    <t>SCISSORS,NONSTK,8"STR,GY/YW</t>
  </si>
  <si>
    <t>DESKPAD,AY17,22X17,NM RIO</t>
  </si>
  <si>
    <t>B18980516</t>
  </si>
  <si>
    <t>2016RY FLRL PAN DESK PAD 22X17</t>
  </si>
  <si>
    <t>H40M99356</t>
  </si>
  <si>
    <t>PAPER CLIPS VINYL 800PK ASST</t>
  </si>
  <si>
    <t>CLIP,PAPER,NO PVC,800,AST</t>
  </si>
  <si>
    <t>N131574</t>
  </si>
  <si>
    <t>PEN FRIXION POINT 0.5M BE</t>
  </si>
  <si>
    <t>PEN,FRIXION POINT 0.5M,BE</t>
  </si>
  <si>
    <t>MOUSEPAD,BLACK</t>
  </si>
  <si>
    <t>E60M98736</t>
  </si>
  <si>
    <t>SOLID MOUSE PAD BLACK</t>
  </si>
  <si>
    <t>F114547</t>
  </si>
  <si>
    <t>FLDR,FILE,LTR,1/3,REC,MLA</t>
  </si>
  <si>
    <t>REFILL,TAB,LSR,PERM,WE,180</t>
  </si>
  <si>
    <t>L333001</t>
  </si>
  <si>
    <t>LASER TABS REFILL SHEETS</t>
  </si>
  <si>
    <t>L333117</t>
  </si>
  <si>
    <t>WHITE LASER TABS REFILL SHEETS</t>
  </si>
  <si>
    <t>REFILL,TAB,LSR,WE,100</t>
  </si>
  <si>
    <t>S1CF281A</t>
  </si>
  <si>
    <t>TONER,HP 81A,ORG LJ,BLACK</t>
  </si>
  <si>
    <t>S1CF281X</t>
  </si>
  <si>
    <t>TONER,HP 81X,HY,ORG LJ,BLACK</t>
  </si>
  <si>
    <t>P336647</t>
  </si>
  <si>
    <t>PINK RIBBON STENO BOOK</t>
  </si>
  <si>
    <t>NOTEBOOK,6X9,STENO,PK</t>
  </si>
  <si>
    <t>A706430</t>
  </si>
  <si>
    <t>COFFEE CLAS RST FRAC BRD</t>
  </si>
  <si>
    <t>FOLGERS COFFEE 1.5OZ</t>
  </si>
  <si>
    <t>K33271BL</t>
  </si>
  <si>
    <t>TRAY LETTER TRIPLE BK</t>
  </si>
  <si>
    <t>TRAY,LETTER, TRIPLE,BK</t>
  </si>
  <si>
    <t>B1A115216</t>
  </si>
  <si>
    <t>2016RY WAL CAL LRG YRLY/YRLY</t>
  </si>
  <si>
    <t>CALENDAR WALL RY17 48X32 ERAS</t>
  </si>
  <si>
    <t>B1A115217</t>
  </si>
  <si>
    <t>2017RY WALL CAL LRG YRLY/YRLY</t>
  </si>
  <si>
    <t>A742849</t>
  </si>
  <si>
    <t>24/12OZ CANS COCA-COLA ZERO</t>
  </si>
  <si>
    <t>COKE ZERO,12OZ,24/CAN</t>
  </si>
  <si>
    <t>S15206B001</t>
  </si>
  <si>
    <t>CANON INK PG-240XL BLK</t>
  </si>
  <si>
    <t>INK,PG-240XL,CANON,BLACK</t>
  </si>
  <si>
    <t>A545395</t>
  </si>
  <si>
    <t>NAMEBADGE ECO WHT IJ/LSR 400PK</t>
  </si>
  <si>
    <t>BADGE,NAME,L/IJ,400BX,WHITE</t>
  </si>
  <si>
    <t>K321961</t>
  </si>
  <si>
    <t>WALL FILES 3-PACK BLACK</t>
  </si>
  <si>
    <t>FILE,MESH WALL,HNG3PK,BK</t>
  </si>
  <si>
    <t>L1KK0244B</t>
  </si>
  <si>
    <t>BOARD DE MAG FORAY 8.5X11 BLK</t>
  </si>
  <si>
    <t>BOARD,DE,MAG,FORAY,8.5X11,BLK</t>
  </si>
  <si>
    <t>W502920</t>
  </si>
  <si>
    <t>TOWEL C-FOLD RCYC WHT</t>
  </si>
  <si>
    <t>TOWEL,C-FOLD,RCYC,WHT</t>
  </si>
  <si>
    <t>S1CF280XD</t>
  </si>
  <si>
    <t>HP 80X BLK LJ TONER CTRDGE</t>
  </si>
  <si>
    <t>CARTRIDGE,TNR,LJ,DUAL,80X,BLK</t>
  </si>
  <si>
    <t>VF APPLE JUICE,10OZ,24/CA</t>
  </si>
  <si>
    <t>A78010</t>
  </si>
  <si>
    <t>MINUTE MAID APPLE  10OZ 24PK</t>
  </si>
  <si>
    <t>SCANNER,WORKFORCE,DS-510</t>
  </si>
  <si>
    <t>Q8B11B209201</t>
  </si>
  <si>
    <t>EPSON WORKFORCE DS-510 SCANNER</t>
  </si>
  <si>
    <t>N189467</t>
  </si>
  <si>
    <t>PEN PROFILE RT BP RD</t>
  </si>
  <si>
    <t>PEN,PROFILE,PM,RT,BOLD,DZ,RED</t>
  </si>
  <si>
    <t>N162152</t>
  </si>
  <si>
    <t>PEN JETSTREAM RT FINE BK</t>
  </si>
  <si>
    <t>PEN,BP,RT,JETSTREAM,FN,DZ,BLK</t>
  </si>
  <si>
    <t>A7862400</t>
  </si>
  <si>
    <t>MAXWELL HOUSE REGULAR COFFEE</t>
  </si>
  <si>
    <t>MAX HOUSE SPCL DELV FLTR,1.2OZ</t>
  </si>
  <si>
    <t>N11753365</t>
  </si>
  <si>
    <t>PAPER MATE GEL BLACK BOLD</t>
  </si>
  <si>
    <t>PEN,GEL,PM,BOLD,1.0MM,DZ,BLK</t>
  </si>
  <si>
    <t>L5536000</t>
  </si>
  <si>
    <t>VARIO 10 PANEL DESK SYSTEM</t>
  </si>
  <si>
    <t>DISPLAY,VARIO,DESK,10,AST</t>
  </si>
  <si>
    <t>L301330</t>
  </si>
  <si>
    <t>LEGAL DIVIDER 25 TAB SET 1-25</t>
  </si>
  <si>
    <t>DIVIDER,LGL,LTRSZ,SDTB1-25</t>
  </si>
  <si>
    <t>W501804CTN</t>
  </si>
  <si>
    <t>SCOTT MULTI FOLD TOWELS</t>
  </si>
  <si>
    <t>TOWEL,MLTFLD,250CT,WHT</t>
  </si>
  <si>
    <t>N924108966</t>
  </si>
  <si>
    <t>FRVR 4FLAG COIL OF 100 STAMPS</t>
  </si>
  <si>
    <t>STAMP,POSTAGE,US,100/ROLL</t>
  </si>
  <si>
    <t>A74057</t>
  </si>
  <si>
    <t>COFFEE,KCUP,KENYAN AA</t>
  </si>
  <si>
    <t>W355082</t>
  </si>
  <si>
    <t>GLOVES NITRILE MEDIUM PE</t>
  </si>
  <si>
    <t>GLOVE,NTRL,SFSKN,MED</t>
  </si>
  <si>
    <t>S1CC530AD</t>
  </si>
  <si>
    <t>HP TONER CC530AD DUAL PK BLK</t>
  </si>
  <si>
    <t>TONER,HP CLJ CC530A,2PK,BLACK</t>
  </si>
  <si>
    <t>A7DV094603</t>
  </si>
  <si>
    <t>ZIPLOCK STORAGE BAG 2GL .00175</t>
  </si>
  <si>
    <t>BAG,ZIPLOC,2GAL,100CT</t>
  </si>
  <si>
    <t>E6PF240W</t>
  </si>
  <si>
    <t>FILTER PRIVACY FITS 24IN</t>
  </si>
  <si>
    <t>PRIVACY FILTER WIDE 24"</t>
  </si>
  <si>
    <t>K31742322</t>
  </si>
  <si>
    <t xml:space="preserve"> MESH TRAY SORTER COMBINATION</t>
  </si>
  <si>
    <t>SORTER, MESH COMBO TRAY</t>
  </si>
  <si>
    <t>S1Q6000A</t>
  </si>
  <si>
    <t>HP TONER Q6000A 124A BLK</t>
  </si>
  <si>
    <t>TONER,COLOR LASERJET,00A,BLK</t>
  </si>
  <si>
    <t>S1Q6001A</t>
  </si>
  <si>
    <t>HP TONER Q6001A 124A CYN</t>
  </si>
  <si>
    <t>TONER,COLOR LASERJET,01A,CYAN</t>
  </si>
  <si>
    <t>S1Q6002A</t>
  </si>
  <si>
    <t>HP TONER Q6002A 124A YLW</t>
  </si>
  <si>
    <t>TONER,COLOR LASERJET,02A,YEL</t>
  </si>
  <si>
    <t>S1Q6003A</t>
  </si>
  <si>
    <t>HP TONER Q6003A 124A MAG</t>
  </si>
  <si>
    <t>TONER,HP COL LSRJT,PRN,MAGENTA</t>
  </si>
  <si>
    <t>M5HANF76BLZ07N</t>
  </si>
  <si>
    <t>CERAMIC MINI-TOWER HEATER</t>
  </si>
  <si>
    <t>HEATER,CERAMIC,MINITOWER,BLK</t>
  </si>
  <si>
    <t>K319601</t>
  </si>
  <si>
    <t>SMALL BASKET</t>
  </si>
  <si>
    <t>BIN,WEAVE,MEDIUM,BLACK</t>
  </si>
  <si>
    <t>F185740</t>
  </si>
  <si>
    <t>REPORT COVER OPAQUE/CLEAR</t>
  </si>
  <si>
    <t>FOLDER,PROJECT VIEW,LTR,ASTD</t>
  </si>
  <si>
    <t>A2635YW</t>
  </si>
  <si>
    <t>POST IT NOTES RULED 3X5 YW</t>
  </si>
  <si>
    <t>PAD,NOTE,POSTIT,3X5,100S/P,YEL</t>
  </si>
  <si>
    <t>E94201</t>
  </si>
  <si>
    <t>NAIL HEAD COAT RACK 3 HOOKS</t>
  </si>
  <si>
    <t>HOOK,3 NAIL HEAD COAT,SAM</t>
  </si>
  <si>
    <t>H174736</t>
  </si>
  <si>
    <t>COLLECTORS EDITION 747-RED</t>
  </si>
  <si>
    <t>STAPLER,747 COLLECTORS ED,RED</t>
  </si>
  <si>
    <t>W521651</t>
  </si>
  <si>
    <t>KITCH RL TWL 2PLY 107SH 8 ROLLS</t>
  </si>
  <si>
    <t>PAPER TOWEL,PERF.,8RL,WHT</t>
  </si>
  <si>
    <t>P2971645</t>
  </si>
  <si>
    <t>#00 BUBBLE MAILER 5"X10" 250 CT</t>
  </si>
  <si>
    <t>MAILER,S.S.BUBBLE5X10,KFT</t>
  </si>
  <si>
    <t>H144401</t>
  </si>
  <si>
    <t>444 DESK STAPLER STD TYPE</t>
  </si>
  <si>
    <t>STAPLER,DESK,STD,FULL,BLACK</t>
  </si>
  <si>
    <t>STAPLER,ECON,FULL STRIP,BLACK</t>
  </si>
  <si>
    <t>H154501</t>
  </si>
  <si>
    <t>545 STANDARD STAPLER BLACK</t>
  </si>
  <si>
    <t>A715577</t>
  </si>
  <si>
    <t>TEA,BIGELOW,6/PK,AST</t>
  </si>
  <si>
    <t>TEA,BAGS,ASSORTED FLAVORS</t>
  </si>
  <si>
    <t>F164290</t>
  </si>
  <si>
    <t>POCKET 4PK 3-1 2EXP AST</t>
  </si>
  <si>
    <t>POCKET,4PK,3-1/2EXP,AST</t>
  </si>
  <si>
    <t>A7CM168</t>
  </si>
  <si>
    <t>CUTLERY MED WGHT 168 PCE</t>
  </si>
  <si>
    <t>CUTLERY,COMBO BOX,HVY DUTY</t>
  </si>
  <si>
    <t>N31744</t>
  </si>
  <si>
    <t>HEAVY-DUTY ELECTRIC SHARPENER</t>
  </si>
  <si>
    <t>A7CP12DX</t>
  </si>
  <si>
    <t>12 OZ CLEAR CUPS 500/CT</t>
  </si>
  <si>
    <t>CUP,CLEAR,PETE,PLASTIC,12OZ</t>
  </si>
  <si>
    <t>A7CP16DXCTN</t>
  </si>
  <si>
    <t>CUP,16OZ CLEAR PETE,CR 500/CT</t>
  </si>
  <si>
    <t>CUP,CLEAR,PETE,PLASTIC,16OZ</t>
  </si>
  <si>
    <t>S1C4912A</t>
  </si>
  <si>
    <t>HP 82 MAGENTA INK CARTRIDGE</t>
  </si>
  <si>
    <t>INKCART,#82,MAGENTA</t>
  </si>
  <si>
    <t>S1C4913A</t>
  </si>
  <si>
    <t>HP 82 YELLOW INK CARTRIDGE</t>
  </si>
  <si>
    <t>INKCART,#82 YELLOW</t>
  </si>
  <si>
    <t>H472010</t>
  </si>
  <si>
    <t>BINDER CLIPS MINI .25 BK SV 12PK</t>
  </si>
  <si>
    <t>CLIP,BINDER,MINI,1/4IN,12BOX</t>
  </si>
  <si>
    <t>BATTERY,LITHIUM,ENERGIZER</t>
  </si>
  <si>
    <t>L9DL2032B4PK</t>
  </si>
  <si>
    <t>3V LITHIUM COIN CELL 2032 4/PK</t>
  </si>
  <si>
    <t>W51824001</t>
  </si>
  <si>
    <t>TISSUE 2 PLY BATH 40RL WE</t>
  </si>
  <si>
    <t>TISSUE,BATH,2PLY,PREF,EMBOS,40</t>
  </si>
  <si>
    <t>A620335</t>
  </si>
  <si>
    <t>RUBBER BANDS SIZE 33 1 LB</t>
  </si>
  <si>
    <t>RUBBERBAND,SIZE 33,1LB</t>
  </si>
  <si>
    <t>A620645</t>
  </si>
  <si>
    <t>RUBBER BANDS SIZE 64 1 LB</t>
  </si>
  <si>
    <t>RUBBERBAND,SIZE 64,1LB</t>
  </si>
  <si>
    <t>A621405</t>
  </si>
  <si>
    <t>RUBBER BANDS SIZE 117B 1 LB</t>
  </si>
  <si>
    <t>RUBBERBAND,PCG,#117B,7",1#</t>
  </si>
  <si>
    <t>A82322</t>
  </si>
  <si>
    <t>MASKING TAPE 3" CORE 2"X 60</t>
  </si>
  <si>
    <t>TAPE,MASKING,GP,2"X60YD,BULK</t>
  </si>
  <si>
    <t>OD GREEN TOP 30% 11" RM</t>
  </si>
  <si>
    <t>P10D55957</t>
  </si>
  <si>
    <t>DUSTER,OFFICE DEPOT,10OZ</t>
  </si>
  <si>
    <t>S6UDS10MS</t>
  </si>
  <si>
    <t>DUSTER OFFICE DEPOT 10OZ</t>
  </si>
  <si>
    <t>S6DSXLP</t>
  </si>
  <si>
    <t>DUST-OFF 10OZ GAS DUSTER 2PK</t>
  </si>
  <si>
    <t>DUSTER,OFFICE DEPOT,10OZ,3PK</t>
  </si>
  <si>
    <t>S6UDS10MS3P</t>
  </si>
  <si>
    <t>DUSTER OFFICE DEPOT 10OZ 3PK</t>
  </si>
  <si>
    <t>W384933708</t>
  </si>
  <si>
    <t>AIR EFFECTS SPRING &amp; RENEWAL</t>
  </si>
  <si>
    <t>DEODORIZER,AIR EFCTS,FEBRZE</t>
  </si>
  <si>
    <t>L30M96168</t>
  </si>
  <si>
    <t>PREPRINTED TOC DIV MULTI 5-TAB</t>
  </si>
  <si>
    <t>LABEL,PRIVATE,OD MULTI,5 TAB D</t>
  </si>
  <si>
    <t>L30M96171</t>
  </si>
  <si>
    <t>PREPRNTD TOC DIV MULTI 12-TAB</t>
  </si>
  <si>
    <t>LABEL,PRIVATE,OD MULTI,12 TAB</t>
  </si>
  <si>
    <t>L30M96169</t>
  </si>
  <si>
    <t>PREPRINTED TOC DIV MULTI 8-TAB</t>
  </si>
  <si>
    <t>LABEL,PRIVATE,OD MULTI,8 TAB D</t>
  </si>
  <si>
    <t>L30M96170</t>
  </si>
  <si>
    <t>PREPRNTD TOC DIV MULTI 10-TAB</t>
  </si>
  <si>
    <t>LABEL,PRIVATE,OD MULTI,10 TAB</t>
  </si>
  <si>
    <t>L30M96172</t>
  </si>
  <si>
    <t>PREPRNTD TOC DIV MULTI 15-TAB</t>
  </si>
  <si>
    <t>LABEL,PRIVATE,OD MULTI,15 TAB</t>
  </si>
  <si>
    <t>E93172BL</t>
  </si>
  <si>
    <t>FILE TRIPLESIZE BK LETTR</t>
  </si>
  <si>
    <t>WALL FILE,TRPL,LTR,BLK</t>
  </si>
  <si>
    <t>L311115</t>
  </si>
  <si>
    <t>+ORKSAVER BT INSRT DVD 8TB CLR</t>
  </si>
  <si>
    <t>DIVIDERS,8TAB,INSERTABLE,AVERY</t>
  </si>
  <si>
    <t>A760051052</t>
  </si>
  <si>
    <t>COFFEE,GLJNS,HAZNUT K-CUP</t>
  </si>
  <si>
    <t>GLORIA JEAN'S HAZELNUT</t>
  </si>
  <si>
    <t>A58066</t>
  </si>
  <si>
    <t>FILE LBL 1/3 WHT RMVBLIJ 750CT</t>
  </si>
  <si>
    <t>J112975</t>
  </si>
  <si>
    <t>RULER 12 PLASTIC AST</t>
  </si>
  <si>
    <t>PROMO,RULER,JEWL CLRS,12"PLSTC</t>
  </si>
  <si>
    <t>N235549</t>
  </si>
  <si>
    <t>PAINT BLACK MEDIUM UPC</t>
  </si>
  <si>
    <t>MKR,SHARP,PAINT,MED,BK,UPC</t>
  </si>
  <si>
    <t>P1112100</t>
  </si>
  <si>
    <t>HP RECYCLED OFFICE 8.5X11 REAM</t>
  </si>
  <si>
    <t>PAPER,OFFICE RECYCLED,HP,REAM</t>
  </si>
  <si>
    <t>A760051012</t>
  </si>
  <si>
    <t>COFFEE,GLJNS,BTR TFE K-CUP</t>
  </si>
  <si>
    <t>GLORIA JEAN BUTTER TOFFEE</t>
  </si>
  <si>
    <t>J1T09264</t>
  </si>
  <si>
    <t>READY LETTERS-4" BLACK</t>
  </si>
  <si>
    <t>READY LETTERS-BLK PLAYFL 4"CMB</t>
  </si>
  <si>
    <t>N451220</t>
  </si>
  <si>
    <t>BEGREEN REXGRIP MECHPNCL .5MM</t>
  </si>
  <si>
    <t>REXGRIP, MECHANICAL PENCIL</t>
  </si>
  <si>
    <t>A55960</t>
  </si>
  <si>
    <t>LABEL,LSR,ADDR,WHT,7500CT</t>
  </si>
  <si>
    <t>A55962</t>
  </si>
  <si>
    <t>LBL 1-1/3X4 WHT LSR 3500PK</t>
  </si>
  <si>
    <t>LABEL,LSR,ADDR,WHT,3500CT</t>
  </si>
  <si>
    <t>A55165</t>
  </si>
  <si>
    <t>LBL 8-1/2X11 WHT LSR 100PK</t>
  </si>
  <si>
    <t>LABEL,LSR,FULL,WHT,100CT</t>
  </si>
  <si>
    <t>LABEL,LSR,ADDR,WHT,750CT</t>
  </si>
  <si>
    <t>A55260</t>
  </si>
  <si>
    <t>LBL 1X2-5/8 WHT LSR 750PK</t>
  </si>
  <si>
    <t>A55667</t>
  </si>
  <si>
    <t>LBL 1/2X1-3/4 CLEAR LSR 2000PK</t>
  </si>
  <si>
    <t>LABEL,LSR,RET,CLEAR,2000CT</t>
  </si>
  <si>
    <t>A55970</t>
  </si>
  <si>
    <t>LBL 1X2-5/8 NEON MAGNTLSR750PK</t>
  </si>
  <si>
    <t>LABEL,LSR,ADDR,FLO,MAG,750CT</t>
  </si>
  <si>
    <t>A55971</t>
  </si>
  <si>
    <t>LBL 1X2-5/8 NEON GRN LSR 750</t>
  </si>
  <si>
    <t>LABEL,LSR,ADDR,FLO,GRN,750CT</t>
  </si>
  <si>
    <t>F35388</t>
  </si>
  <si>
    <t>INDEX CARD 3X5 WHTIJ/LSR 150PK</t>
  </si>
  <si>
    <t>CARD,LSR,INDEX,WHT,150CT</t>
  </si>
  <si>
    <t>L254123</t>
  </si>
  <si>
    <t>DATA BINDER 11X8.5 DK BE</t>
  </si>
  <si>
    <t>BINDER,DP,WPF PSBD,11X8.5,DBL</t>
  </si>
  <si>
    <t>TAPE,DOUBLE SIDED,PERM,2/PK</t>
  </si>
  <si>
    <t>A86652PK</t>
  </si>
  <si>
    <t>DOUBLE SIDED TAPE 2PK ROLLS</t>
  </si>
  <si>
    <t>A714737</t>
  </si>
  <si>
    <t>TEA,K-CUP DECAF GREEN</t>
  </si>
  <si>
    <t>A714738</t>
  </si>
  <si>
    <t>TEA,K-CUP, SPICE CHAI</t>
  </si>
  <si>
    <t>A7SPN1280</t>
  </si>
  <si>
    <t>DUM DUM POPS GUSSET, 300-CT</t>
  </si>
  <si>
    <t>CANDY,POPS,DUM DUM,STND UP BAG</t>
  </si>
  <si>
    <t>PAPER,CPY,8.5X11,20#,500SH,CHR</t>
  </si>
  <si>
    <t>P1P13R20080</t>
  </si>
  <si>
    <t>PAPER PASTL 20LB 8.5X11 CHERRY</t>
  </si>
  <si>
    <t>A730152</t>
  </si>
  <si>
    <t>NSL30152 11OZ CREAMER</t>
  </si>
  <si>
    <t>COFFEEMATE,REG CANISTER 11OZ</t>
  </si>
  <si>
    <t>P363998</t>
  </si>
  <si>
    <t>PAD LEGAL W/BLK COVER 8.5X11 WE</t>
  </si>
  <si>
    <t>PAD,PERF,DKTGLD,8.5X11,WHT,LGL</t>
  </si>
  <si>
    <t>PAD,PERF,RECY,5X8,CAN,LGL,RLD</t>
  </si>
  <si>
    <t>P374840</t>
  </si>
  <si>
    <t>RCYCL JUNIOR LEGAL PAD 15LB CANARY 12PK</t>
  </si>
  <si>
    <t>SHEETS,LAMINATING,SLFADH,50PK</t>
  </si>
  <si>
    <t>L23747307</t>
  </si>
  <si>
    <t>LETTER SHEET SELF ADHESIVE 50CT</t>
  </si>
  <si>
    <t>A42330881W08</t>
  </si>
  <si>
    <t>LOCK BAG 11X8.5 ARMY DUCK</t>
  </si>
  <si>
    <t>BAG,DEP,7PIN LOCK,MARINE BLUE</t>
  </si>
  <si>
    <t>B3GG25000017</t>
  </si>
  <si>
    <t>2017RY TWO-COLOR DSK PD 22X17</t>
  </si>
  <si>
    <t>L311370</t>
  </si>
  <si>
    <t>LEGAL TAB DIV 1-25 WHITE 1PK</t>
  </si>
  <si>
    <t>INDEX,LGL EXH,LTR,#1-25,SIDETB</t>
  </si>
  <si>
    <t>L311374</t>
  </si>
  <si>
    <t>LEGAL TAB DIV A-Z  WHITE 1PK</t>
  </si>
  <si>
    <t>INDEX,LGL EXH,LTR,A-Z,SIDETB</t>
  </si>
  <si>
    <t>L311911</t>
  </si>
  <si>
    <t>INDEX LEGAL SIDE TAB 1</t>
  </si>
  <si>
    <t>INDEX,LTR,SIDE TAB,"1", 2</t>
  </si>
  <si>
    <t>TONER,CART,COMPAT,HP3525,BLACK</t>
  </si>
  <si>
    <t>S10D3525B</t>
  </si>
  <si>
    <t>OD BRAND TONER HP 3525 BLK</t>
  </si>
  <si>
    <t>B1PM502817</t>
  </si>
  <si>
    <t xml:space="preserve">2017RY MNTH QN WALL CAL  8X11           </t>
  </si>
  <si>
    <t>CALENDAR MTH RY17 11X8 WH</t>
  </si>
  <si>
    <t>A7NES12345</t>
  </si>
  <si>
    <t>COFFEE-MATE CRMR HZLNT PWD CAN</t>
  </si>
  <si>
    <t>COFFEE-MATE,HAZELNUT PWDR,15OZ</t>
  </si>
  <si>
    <t>A720708</t>
  </si>
  <si>
    <t>COFFEEMATE POWDER FRNVAN 6/15Z</t>
  </si>
  <si>
    <t>COFFEE-MATE,FRNCH VAN PWD,15OZ</t>
  </si>
  <si>
    <t>TONER,CART,COMPAT,HP3525,CYAN</t>
  </si>
  <si>
    <t>S10D3525C</t>
  </si>
  <si>
    <t>OD BRAND TONER HP 3525 CY</t>
  </si>
  <si>
    <t>S10D3525M</t>
  </si>
  <si>
    <t>OD BRAND TONER HP 3525 MG</t>
  </si>
  <si>
    <t>TONER,CART,COMPAT,HP3525,MGNTA</t>
  </si>
  <si>
    <t>S10DM551M</t>
  </si>
  <si>
    <t>OD BRAND TONER HP M551 MAGENTA</t>
  </si>
  <si>
    <t>S10D3525Y</t>
  </si>
  <si>
    <t>OD BRAND TONER HP 3525 YL</t>
  </si>
  <si>
    <t>TONER,CART,COMPAT,HP3525,YELLO</t>
  </si>
  <si>
    <t>N146881</t>
  </si>
  <si>
    <t>SARASA GEL RET AST 10PK</t>
  </si>
  <si>
    <t>PEN,GEL,RETRACT,SARASA,10/PK</t>
  </si>
  <si>
    <t>F114033</t>
  </si>
  <si>
    <t>FOLDER CLASS LTR GN</t>
  </si>
  <si>
    <t>FLDR,TPTB,CLASS,LTR,GN</t>
  </si>
  <si>
    <t>N230075PP</t>
  </si>
  <si>
    <t>SHARPIE NEW COLORS 12PK</t>
  </si>
  <si>
    <t>MARKER,SHARPIE,FINE,12/PK,ASTD</t>
  </si>
  <si>
    <t>S1108R00926</t>
  </si>
  <si>
    <t>8570 COLOR Q INK CART CYAN 2BX</t>
  </si>
  <si>
    <t>A2686PG0</t>
  </si>
  <si>
    <t>FILING TABS TO GO 1" 2GP 3-PGO</t>
  </si>
  <si>
    <t>FLAGS,INDEX,DURABLE,3PK,FLUOR</t>
  </si>
  <si>
    <t>PROTECTOR,SHT,BUS CRD,10/PK</t>
  </si>
  <si>
    <t>L20D927197</t>
  </si>
  <si>
    <t>BUSINESS CARD PAGES</t>
  </si>
  <si>
    <t>W5KCC29388</t>
  </si>
  <si>
    <t>KLEENEX COOL TOUCH FACIAL TISS</t>
  </si>
  <si>
    <t>TISSUE,FACIAL,KLEENX,COOLTOUCH</t>
  </si>
  <si>
    <t>N283054</t>
  </si>
  <si>
    <t xml:space="preserve"> EXPO DRY ERASE KIT</t>
  </si>
  <si>
    <t>Q1 KIT,MARKER DRYERASE,EXPO</t>
  </si>
  <si>
    <t>N283056</t>
  </si>
  <si>
    <t>EXPO DRY ERASE MARKER SET</t>
  </si>
  <si>
    <t>ORGANIZER,MARKR/ERASR,6CLR,SET</t>
  </si>
  <si>
    <t>PEN SET,VIS-A-VIS,FINE,8-COLOR</t>
  </si>
  <si>
    <t>N216678B</t>
  </si>
  <si>
    <t>VIS A VIS FINE ASSORTED 8 PACK</t>
  </si>
  <si>
    <t>Q397002</t>
  </si>
  <si>
    <t>STORE'N GO 4GB 3PK USB DRIVE</t>
  </si>
  <si>
    <t>3PK 4GB STORENGO FLASH DRIVE</t>
  </si>
  <si>
    <t>L311416</t>
  </si>
  <si>
    <t>INDEX MAKER 5TB WHITE 1PK</t>
  </si>
  <si>
    <t>DIVIDER,INDEX MAKER,5 TAB,WHT</t>
  </si>
  <si>
    <t>L30M99029</t>
  </si>
  <si>
    <t>WRITE-ON DIV 5-TAB COLOR 3PK</t>
  </si>
  <si>
    <t>INDEX,11X8.5,5TAB,COLOR</t>
  </si>
  <si>
    <t>INDEX,JAN-DEC,11X8.5,COPR REIN</t>
  </si>
  <si>
    <t>L311331</t>
  </si>
  <si>
    <t>PLSTC DVDRS MONTHLY 3HOLE PNCH</t>
  </si>
  <si>
    <t>L311121</t>
  </si>
  <si>
    <t>INSERTABLE PAPER 5TB COLOR 1PK</t>
  </si>
  <si>
    <t>INDEX,INSERT,11X8.5,COLRS,5/ST</t>
  </si>
  <si>
    <t>L311122</t>
  </si>
  <si>
    <t>INSERTABLE PAPER 5TB CLEAR 1PK</t>
  </si>
  <si>
    <t>INDEX,INSERT,11X8.5,CLEAR,5/ST</t>
  </si>
  <si>
    <t>L311124</t>
  </si>
  <si>
    <t>INSERTABLE PAPER 8TB CLEAR 1PK</t>
  </si>
  <si>
    <t>INDEX,INSERT,11X8.5,CLEAR,8/ST</t>
  </si>
  <si>
    <t>COVER,PSBD,11X8.5,CLTH,BLK</t>
  </si>
  <si>
    <t>L2A7025971A</t>
  </si>
  <si>
    <t>PRESSBOARD RPT COVER 3 LTR BK</t>
  </si>
  <si>
    <t>L2A7025972A</t>
  </si>
  <si>
    <t>PRESSBOARD RPT COVER 3 LT BE</t>
  </si>
  <si>
    <t>COVER,PSBD,11X8.5,CLTH,LTBLU</t>
  </si>
  <si>
    <t>L2A7025973A</t>
  </si>
  <si>
    <t>PRESSBOARD RPT COVER 3 DK BE</t>
  </si>
  <si>
    <t>COVER,PSBD,11X8.5,CLTH,DKBLU</t>
  </si>
  <si>
    <t>COVER,PSBD,11X8.5,CLTH,DKGR</t>
  </si>
  <si>
    <t>L281452</t>
  </si>
  <si>
    <t>HINGE PB BINDERS 3" CAP GN</t>
  </si>
  <si>
    <t>CVR,PSBD,11X8.5,CLTH,EXRED</t>
  </si>
  <si>
    <t>L2A7025979A</t>
  </si>
  <si>
    <t>PRESSBOARD RPT COVER 3 LTR RD</t>
  </si>
  <si>
    <t>S1CF411A</t>
  </si>
  <si>
    <t>HP TONER 410A CYAN LJ</t>
  </si>
  <si>
    <t>HP410A,TONER,CYAN</t>
  </si>
  <si>
    <t>Q81752264</t>
  </si>
  <si>
    <t>LABELWRITER 450</t>
  </si>
  <si>
    <t>LABELWRITER 450 LABEL PRINTER</t>
  </si>
  <si>
    <t>Q81752265</t>
  </si>
  <si>
    <t>LABELWRITER 450 TURBO</t>
  </si>
  <si>
    <t>LABELWRITER 450 TURBO LABEL PR</t>
  </si>
  <si>
    <t>F148434</t>
  </si>
  <si>
    <t>PDFLX CUTLS WTRS ASST FILE FLD</t>
  </si>
  <si>
    <t>FOLDER,LTR,2TONE,1/3,ASTD</t>
  </si>
  <si>
    <t>FOLDER,CLASS,LTR,VRT,2DIV,BLU</t>
  </si>
  <si>
    <t>F11257BL</t>
  </si>
  <si>
    <t>PRESSGRD CLASS FLDR 2DIV LT BL</t>
  </si>
  <si>
    <t>F11257GR</t>
  </si>
  <si>
    <t>PRESSGUARD CLASS FOLDER</t>
  </si>
  <si>
    <t>FOLDER,CLASS,LTR,FAS,2DIV,GRN</t>
  </si>
  <si>
    <t>F10M01588</t>
  </si>
  <si>
    <t>CLASS FLD M LTR 2DIV DRED 10BX</t>
  </si>
  <si>
    <t>FOLDER,CLASS,LTR,FAS,2DIV,SCLT</t>
  </si>
  <si>
    <t>F11257Y</t>
  </si>
  <si>
    <t>PRESSGRD CLASS FLDR 2DIV LT YW</t>
  </si>
  <si>
    <t>FOLDER,CLASS,LTR,FAS,2DIV,YEL</t>
  </si>
  <si>
    <t>S9M7J00001</t>
  </si>
  <si>
    <t>WIRELESS DESKTOP 2000 COMBO</t>
  </si>
  <si>
    <t>KEYBOARD,WIRELESS,DESKTOP,2000</t>
  </si>
  <si>
    <t>F173206</t>
  </si>
  <si>
    <t>POCKET FILE TOPTAB RCY RD</t>
  </si>
  <si>
    <t>POCKET,FILE,LTR,EXPAND,5.25"</t>
  </si>
  <si>
    <t>F1S24EEA</t>
  </si>
  <si>
    <t>FILE POCKET LTR STR BULK</t>
  </si>
  <si>
    <t>F185343</t>
  </si>
  <si>
    <t>FILE POCKETS 3.5" EXP LETTER</t>
  </si>
  <si>
    <t>POCKET,FILE,VERT,LTR,3.5"</t>
  </si>
  <si>
    <t>100 BOOK RINGS 1 INCH</t>
  </si>
  <si>
    <t>H12464</t>
  </si>
  <si>
    <t>10 BOOK RINGS 3 INCH</t>
  </si>
  <si>
    <t>H401441</t>
  </si>
  <si>
    <t>BOOK RING 3" DIAMETER SILVER</t>
  </si>
  <si>
    <t>F5415215P1N</t>
  </si>
  <si>
    <t>HNG FLDR 1/5 CUT LETTER  PINK</t>
  </si>
  <si>
    <t>FOLDER,HANG,LTR,1/5,PINK</t>
  </si>
  <si>
    <t>FOLDER,HANG,BB,LTR,3"EXP,GREEN</t>
  </si>
  <si>
    <t>F54152X3</t>
  </si>
  <si>
    <t>HANGING FOLDERS 3 LTR STD GR</t>
  </si>
  <si>
    <t>F54152X4</t>
  </si>
  <si>
    <t>HANGING FOLDERS 4 LTR STD GR</t>
  </si>
  <si>
    <t>FOLDER,HANG,BB,LTR,4"EXP,GREEN</t>
  </si>
  <si>
    <t>F559203</t>
  </si>
  <si>
    <t>REC HANGING BOX FILE FLDRS</t>
  </si>
  <si>
    <t>FILE,BOX,HANG,LTR,3"EXP,BLUE</t>
  </si>
  <si>
    <t>F559303</t>
  </si>
  <si>
    <t>FILE,BOX,HANG,LEGAL,3"EXP,BLUE</t>
  </si>
  <si>
    <t>F54152X2ASST</t>
  </si>
  <si>
    <t>HANG BOX FLDR 2" LTR ASST</t>
  </si>
  <si>
    <t>FOLDER,HNG,BB,LTR,2"EXP,AST</t>
  </si>
  <si>
    <t>F54152X2BLU</t>
  </si>
  <si>
    <t>BX BTM FLDR  2" CAP LTR SIZE</t>
  </si>
  <si>
    <t>FOLDER,HANG,BB,LTR,2"EXP,BLU.</t>
  </si>
  <si>
    <t>F5421013P1N</t>
  </si>
  <si>
    <t>FOLDER,INTER,LETTER,1/3C,PINK</t>
  </si>
  <si>
    <t>F165115</t>
  </si>
  <si>
    <t>CLSFCTN FLDR HNG LTR 6 SECT BL</t>
  </si>
  <si>
    <t>FOLDER,PARTIN,2 DIV,LTR,2"EXP</t>
  </si>
  <si>
    <t>F523013</t>
  </si>
  <si>
    <t>DECOFLEX FILE HANGING FOLDR BK</t>
  </si>
  <si>
    <t>FILE,DESK.TOP,9.5X12.25X6,BLK</t>
  </si>
  <si>
    <t>W377925</t>
  </si>
  <si>
    <t>4IN1 WIPES OCEAN FRESH 80</t>
  </si>
  <si>
    <t>WIPES,LYSOL SNTZNG,SPRNG,80CT</t>
  </si>
  <si>
    <t>P10D03950CTN</t>
  </si>
  <si>
    <t>OD BLUE TOP 96B 11" 10RM CTN</t>
  </si>
  <si>
    <t>P10D55953CTN</t>
  </si>
  <si>
    <t>OD GREEN TOP 30% 11" 10RM CTN</t>
  </si>
  <si>
    <t>PAPER,30% REC,OD,CASE,10-REAM</t>
  </si>
  <si>
    <t>LABEL,DUAL,1 1/3X4,1400CT,WHT</t>
  </si>
  <si>
    <t>A50D89614</t>
  </si>
  <si>
    <t>LABEL DUAL 1 1/3X4 1400CT WHT</t>
  </si>
  <si>
    <t>P33619</t>
  </si>
  <si>
    <t>PAD DATA 9COL 85X11</t>
  </si>
  <si>
    <t>PAD,DATA,3-HOLE,8.5X11,9-COL</t>
  </si>
  <si>
    <t>PAD,NOTE,POST-IT,4"X6",YELLOW</t>
  </si>
  <si>
    <t>A2659YW</t>
  </si>
  <si>
    <t>POST IT NOTES PLAIN 4X6 YW</t>
  </si>
  <si>
    <t>A2660RP</t>
  </si>
  <si>
    <t>RULED POST IT NOTE 4X6 YLW</t>
  </si>
  <si>
    <t>PAD,POST-IT,4X6,LINED,REC,YLW</t>
  </si>
  <si>
    <t>P331120</t>
  </si>
  <si>
    <t>MEMO TOP WIRE BOUND 3"X5"ASST</t>
  </si>
  <si>
    <t>BOOK,MEMO,WIREBND,NAR RLD,3X5</t>
  </si>
  <si>
    <t>A7200411</t>
  </si>
  <si>
    <t>SPLENDA PACKETS 400CT</t>
  </si>
  <si>
    <t>SPLENDA PACKETS,400BX</t>
  </si>
  <si>
    <t>A7200094</t>
  </si>
  <si>
    <t>BEVERAGE SPLENDA 700CT</t>
  </si>
  <si>
    <t>A505721</t>
  </si>
  <si>
    <t>REINFORCEMENTS CLEAR 200PK</t>
  </si>
  <si>
    <t>REINFORCEMENT,P/S,1/4,200/PK</t>
  </si>
  <si>
    <t>A55366</t>
  </si>
  <si>
    <t>FILE LBL 1/3  WHT LSR/IJ 1500</t>
  </si>
  <si>
    <t>LABEL,LSR,FILE,1500/PK,WHT</t>
  </si>
  <si>
    <t>A55384</t>
  </si>
  <si>
    <t>NAMEBADGE CLIP 3X4 LSR 40PK</t>
  </si>
  <si>
    <t>BADGE CLIP,3X4,CLIP,TOPLD,40BX</t>
  </si>
  <si>
    <t>A50M97508</t>
  </si>
  <si>
    <t>NAMEBADGE CLIP 3X4 40PK</t>
  </si>
  <si>
    <t>A55392</t>
  </si>
  <si>
    <t>NAMEBADGE INSERT 3X4 WHT 300PK</t>
  </si>
  <si>
    <t>BADGE,INSERTS,3X4,300/BX,WHT</t>
  </si>
  <si>
    <t>A55395</t>
  </si>
  <si>
    <t>NAMEBADGE WHT LSR/IJ 400PK</t>
  </si>
  <si>
    <t>BADGE,NAME,LASER,PLAIN,WHITE</t>
  </si>
  <si>
    <t>A55895</t>
  </si>
  <si>
    <t>NAMEBADGE BLUBORD LSR/IJ 400PK</t>
  </si>
  <si>
    <t>BADGE,NAME,LASER,BLUE</t>
  </si>
  <si>
    <t>A574540</t>
  </si>
  <si>
    <t>NAMEBADGE PIN 3X4 100PK</t>
  </si>
  <si>
    <t>BADGE,NAME,PIN,W/CARD,4X3</t>
  </si>
  <si>
    <t>A574541</t>
  </si>
  <si>
    <t>NAMEBADGE CLIP 3X4 100PK</t>
  </si>
  <si>
    <t>BADGE,NAME,CLIP,W/CD,4X3,100BX</t>
  </si>
  <si>
    <t>A574536</t>
  </si>
  <si>
    <t>NAME BADGE W/CLIP 3X4 WHT 50BX</t>
  </si>
  <si>
    <t>BADGE,CLIP,W/INSERT,4"X3',50BX</t>
  </si>
  <si>
    <t>P38021EA</t>
  </si>
  <si>
    <t>BK STENO GREGG 80SH GN</t>
  </si>
  <si>
    <t>PAD,STENO,GREGG RLD,6X9,80'S</t>
  </si>
  <si>
    <t>A265424SSCP</t>
  </si>
  <si>
    <t>POST-IT 3X3 N+S YW 24PK</t>
  </si>
  <si>
    <t>NOTES,SUPER STICKY,24PK,CANARY</t>
  </si>
  <si>
    <t>N653012</t>
  </si>
  <si>
    <t>CHALK PAP 12/ST AST</t>
  </si>
  <si>
    <t>CHALK,COLORED,AMBRITE,12ASTD</t>
  </si>
  <si>
    <t>A55868</t>
  </si>
  <si>
    <t>MAIL SEAL 2" GOLD IJ 44PK</t>
  </si>
  <si>
    <t>SEALS,2" DIA,GOLD,44/PK</t>
  </si>
  <si>
    <t>S997630</t>
  </si>
  <si>
    <t>WORKSURFACE FOR WORKFIT-A BLAC</t>
  </si>
  <si>
    <t>J1501402</t>
  </si>
  <si>
    <t>CHALK ANTI-DUST WHITE 12CT</t>
  </si>
  <si>
    <t>CHALK,LOW DUST,3.25",WHT,12/BX</t>
  </si>
  <si>
    <t>CRAYONS,8CT,CRAYOLA</t>
  </si>
  <si>
    <t>N2523008</t>
  </si>
  <si>
    <t>CRAYOLA CRAYON SET</t>
  </si>
  <si>
    <t>S1CLTK406S</t>
  </si>
  <si>
    <t>SAMSUNG TONER CLT-K406S</t>
  </si>
  <si>
    <t>TNR,CLP365W,CLX3305,BK</t>
  </si>
  <si>
    <t>J4KK0260A</t>
  </si>
  <si>
    <t>ALUMINUM FRMD CORK BOARD 3X2</t>
  </si>
  <si>
    <t>BOARD,FORAY,CORK,24X36,ALUM</t>
  </si>
  <si>
    <t>BOARD,FORAY,MAG D/E,36X48,ALUM</t>
  </si>
  <si>
    <t>J423985804</t>
  </si>
  <si>
    <t>ALUM FRAME MAG DE BD 36"X48"</t>
  </si>
  <si>
    <t>N1MMP31AST</t>
  </si>
  <si>
    <t>4 COLOR PEN 3 PACK</t>
  </si>
  <si>
    <t>PEN,4 COLOR,3PACK,BIC</t>
  </si>
  <si>
    <t>P376004</t>
  </si>
  <si>
    <t>SCP WHT LEGLPAD 8.5X11.75 50CT</t>
  </si>
  <si>
    <t>PAD,PERF,RECY,8.5X11,WHT,LGL</t>
  </si>
  <si>
    <t>P374880</t>
  </si>
  <si>
    <t>A96137406</t>
  </si>
  <si>
    <t>DRYLINE CORRECT TAPE 10CT</t>
  </si>
  <si>
    <t>TAPE,CORREC,DRYLINE,10CD,BE</t>
  </si>
  <si>
    <t>N1BLN77C</t>
  </si>
  <si>
    <t>PEN,GEL,LIQUID,RT,DZ,BLUE</t>
  </si>
  <si>
    <t>PEN,RT,LIQ,RB,V7,XFINE,DZ,RED</t>
  </si>
  <si>
    <t>N126069</t>
  </si>
  <si>
    <t>PEN PRECISE V7 RT RD</t>
  </si>
  <si>
    <t>N131256</t>
  </si>
  <si>
    <t>G2 RET GEL INK BOLD BLACK DZ</t>
  </si>
  <si>
    <t>PEN,RT,GEL,G2,1.0MM,DZ,BLACK</t>
  </si>
  <si>
    <t>N131258</t>
  </si>
  <si>
    <t>G2 RET GEL INK BOLD RED DZ</t>
  </si>
  <si>
    <t>PEN,G2,1.0MM,BOLD,RT,DOZEN,RED</t>
  </si>
  <si>
    <t>F5415215ASST2</t>
  </si>
  <si>
    <t>LETTER SIZE HANGING FOLDER</t>
  </si>
  <si>
    <t>FOLDER,HANG,LTR,1/5,ASSORT2</t>
  </si>
  <si>
    <t>PAPER,FLR,11X8.5,CR,150CT,3HP</t>
  </si>
  <si>
    <t>P3MMK092510D</t>
  </si>
  <si>
    <t xml:space="preserve">PAPER FILLER 10.5X8 150CT CR            </t>
  </si>
  <si>
    <t>G8TBR003US</t>
  </si>
  <si>
    <t>16" METRO ROLLER</t>
  </si>
  <si>
    <t>16IN METRO ROLLING LAPTOP</t>
  </si>
  <si>
    <t>A2R350</t>
  </si>
  <si>
    <t>POP UP POST IT NOTES YLW</t>
  </si>
  <si>
    <t>REFILL,POST-IT,3X5,DOZEN,YLW</t>
  </si>
  <si>
    <t>A2680BG2</t>
  </si>
  <si>
    <t>1"FLAG BRIGHT GRN 2PK</t>
  </si>
  <si>
    <t>FLAG,TAPE,IN DISP,BRIT GN,2PK</t>
  </si>
  <si>
    <t>A2R330RP12YW</t>
  </si>
  <si>
    <t>OS POP-UP 3X3 12PK CANARY RCLD</t>
  </si>
  <si>
    <t>NOTE,PU,RECYCLED,3X3,12,CANARY</t>
  </si>
  <si>
    <t>ERASER, MAGNETIC, DRY ERASE</t>
  </si>
  <si>
    <t>N60D91670</t>
  </si>
  <si>
    <t>MAGNETIC DRY ERASE ERASER</t>
  </si>
  <si>
    <t>S1CLTC406S</t>
  </si>
  <si>
    <t>SAMSUNG TONER CLT-C406S</t>
  </si>
  <si>
    <t>TONER,CLP365W,CLX3305,CYN</t>
  </si>
  <si>
    <t>S1CLTM406S</t>
  </si>
  <si>
    <t>SAMSUNG TONER CLT-M406S</t>
  </si>
  <si>
    <t>TONER,CLP365W,CLX3305,MAG</t>
  </si>
  <si>
    <t>S1CLTY406S</t>
  </si>
  <si>
    <t>SAMSUNG TONER CLT-Y406S</t>
  </si>
  <si>
    <t>TONER,CLP365W,CLX3305,YLW</t>
  </si>
  <si>
    <t>S1CLTK504S</t>
  </si>
  <si>
    <t>SAMSUNG TONER CLT-K504S</t>
  </si>
  <si>
    <t>TONER,CLP415NW,CLX4195,BLK</t>
  </si>
  <si>
    <t>S1CLTC504S</t>
  </si>
  <si>
    <t>SAMSUNG TONER CLT-C504S</t>
  </si>
  <si>
    <t>TONER,CLP415NW,CLX4195,CYN</t>
  </si>
  <si>
    <t>S1CLTM504S</t>
  </si>
  <si>
    <t>SAMSUNG TONER CLT-M504S</t>
  </si>
  <si>
    <t>TONER,CLP415NW,CLX4195,MAG</t>
  </si>
  <si>
    <t>S1CLTY504S</t>
  </si>
  <si>
    <t>SAMSUNG TONER CLT-Y504S</t>
  </si>
  <si>
    <t>TONER,CLP415NW,CLX4195,YLW</t>
  </si>
  <si>
    <t>S1C9353FN140</t>
  </si>
  <si>
    <t>HP INK 96/97 COMBO BLK/CLR</t>
  </si>
  <si>
    <t>INK,HP 96/97,COMBO,BLACK/COLOR</t>
  </si>
  <si>
    <t>A1KG48348MR</t>
  </si>
  <si>
    <t>KRAZY GLUE PRECISION TIP 1PK</t>
  </si>
  <si>
    <t>5G KRZY GLU ADV PRCSN</t>
  </si>
  <si>
    <t>S13317335</t>
  </si>
  <si>
    <t>DELL B1160/B1160W BLK TNR</t>
  </si>
  <si>
    <t>TONER,DELL,B116X (YK1PM),BLK</t>
  </si>
  <si>
    <t>H472100</t>
  </si>
  <si>
    <t>BINDER CLIPS LARGE 1.06 BK SV 12PK</t>
  </si>
  <si>
    <t>CLIP,BINDER,LARGE,12/BX</t>
  </si>
  <si>
    <t>P363400</t>
  </si>
  <si>
    <t>DOCKET LGL PAD 8.5X11.75 CAN</t>
  </si>
  <si>
    <t>PAD,PERF,DKT,8.5X11,CAN,LGL</t>
  </si>
  <si>
    <t>PAD,PERF,DKT,8.5X11,WHT,LGL</t>
  </si>
  <si>
    <t>P363410</t>
  </si>
  <si>
    <t>DOCKET LGL PAD 8.5X11.75 WT</t>
  </si>
  <si>
    <t>A90D1376560</t>
  </si>
  <si>
    <t>RUBBER FINGER SZ 12 MED LARGE</t>
  </si>
  <si>
    <t>PAD,FINGER,AMBER,PARR,SIZE 12</t>
  </si>
  <si>
    <t>A2654144B</t>
  </si>
  <si>
    <t>OS NOTE 3X3 14+4PK CNRY/BGHT</t>
  </si>
  <si>
    <t>NOTES,CANARY YELLOW,3X3,14+4</t>
  </si>
  <si>
    <t>A90D88866</t>
  </si>
  <si>
    <t>CORRECTION TAPE ASST 12PK</t>
  </si>
  <si>
    <t>TAPE,CORRECTION,OD,12PK</t>
  </si>
  <si>
    <t>A530327</t>
  </si>
  <si>
    <t>WHITE FILE FOLDER LABELS</t>
  </si>
  <si>
    <t>LABEL,FILE FOLDER,1UP,2BX,WHT</t>
  </si>
  <si>
    <t>A530251</t>
  </si>
  <si>
    <t>LABEL,ADDRESS,260 LABELS,WHITE</t>
  </si>
  <si>
    <t>L23200716</t>
  </si>
  <si>
    <t>LAM POUCH 5 MIL 8.75X11.75 CR</t>
  </si>
  <si>
    <t>POUCH,LAM,LTR SZ,5ML,CL</t>
  </si>
  <si>
    <t>A2655RP</t>
  </si>
  <si>
    <t>RECYCLED POST IT NOTE 3X5 YW</t>
  </si>
  <si>
    <t>NOTE,POST-IT,3X5,RECYCLED</t>
  </si>
  <si>
    <t>CERTIFICAT,UNIQ,W/SEAL,25PK,BL</t>
  </si>
  <si>
    <t>P1934425</t>
  </si>
  <si>
    <t>GP CERT METALLIC BLUE 25CT</t>
  </si>
  <si>
    <t>CERTIFICATE,OPT,W/SEAL,25,GOLD</t>
  </si>
  <si>
    <t>P1934025</t>
  </si>
  <si>
    <t>GP CERT METALLIC GOLD 25CT</t>
  </si>
  <si>
    <t>S1TN350</t>
  </si>
  <si>
    <t>BRTH TONER TN350 BLK</t>
  </si>
  <si>
    <t>TONER,LASER,BROTHER TN350BLK</t>
  </si>
  <si>
    <t>P365000</t>
  </si>
  <si>
    <t>NOTEBOOK 1SUB WIDE RL WH</t>
  </si>
  <si>
    <t>NOTEBOOK,1SUB,WIDE RL,WH</t>
  </si>
  <si>
    <t>A26228SSAN</t>
  </si>
  <si>
    <t>SS NOTE 2X2 8PK NEON</t>
  </si>
  <si>
    <t>NOTES,SS,2X2,8PK,POST-IT,NEON</t>
  </si>
  <si>
    <t>P5TB56D</t>
  </si>
  <si>
    <t>53.65 QT. STACK &amp; PULL BOX</t>
  </si>
  <si>
    <t>BIN,MODULAR,LATCHING,54QT,CLR</t>
  </si>
  <si>
    <t>A5TZE1312PK</t>
  </si>
  <si>
    <t>BRTH LT BLK ON CLR 1/2" 2PK</t>
  </si>
  <si>
    <t>TAPE,2 PACK,BLACK ON CLEAR</t>
  </si>
  <si>
    <t>A7195890</t>
  </si>
  <si>
    <t>SBC SEATTLES BEST BLEND</t>
  </si>
  <si>
    <t>SEATTLE'S BEST BLEND  2OZ PP 7</t>
  </si>
  <si>
    <t>A711008560</t>
  </si>
  <si>
    <t>COFFEE SEATTLES BST HNRY</t>
  </si>
  <si>
    <t>HENRY'S BLEND 2OZ PP 72/CS SBC</t>
  </si>
  <si>
    <t>A5M2312PK</t>
  </si>
  <si>
    <t>TAPE,1/2",2PK,BLACK ON WHITE</t>
  </si>
  <si>
    <t>S1Q5942X</t>
  </si>
  <si>
    <t>HP TONER Q5942X</t>
  </si>
  <si>
    <t>CARTRIDGE,LASER,HP Q5942X</t>
  </si>
  <si>
    <t>S1Q6511X</t>
  </si>
  <si>
    <t>HP LJ Q6511X PRINT CARTRIDGE</t>
  </si>
  <si>
    <t>CARTRIDGE,HP,LASERJET,Q6511X</t>
  </si>
  <si>
    <t>DIGITAL VOICE RECORDER WS-852</t>
  </si>
  <si>
    <t>M6V415121SU000</t>
  </si>
  <si>
    <t xml:space="preserve">DIGITAL VOICE RECORDER WS-852           </t>
  </si>
  <si>
    <t>L9QU1500B16Z11</t>
  </si>
  <si>
    <t>QUANTUM AA 16/PK</t>
  </si>
  <si>
    <t>BATTERY QUANTUM ALKALINE AA</t>
  </si>
  <si>
    <t>A26228SSAU</t>
  </si>
  <si>
    <t>SS NOTE 2X2 8PK ULTRA</t>
  </si>
  <si>
    <t>NOTES,SS,2X2,POST-IT,8PK,ULTRA</t>
  </si>
  <si>
    <t>A555160</t>
  </si>
  <si>
    <t>LBL 1X2-5/8 REPSTN LSR 3000PK</t>
  </si>
  <si>
    <t>LABEL,ADRS,RPSTN,1X2,3000BX,WH</t>
  </si>
  <si>
    <t>A79576</t>
  </si>
  <si>
    <t>STARBUCKS CAFFE VERONA</t>
  </si>
  <si>
    <t>COFFEE,STRBKS,VERONA,K-CUP,24</t>
  </si>
  <si>
    <t>A79577</t>
  </si>
  <si>
    <t>STARBUCKS VERANDA BLEND</t>
  </si>
  <si>
    <t>COFFEE,STRBKS,VERANDA,KCUP,24</t>
  </si>
  <si>
    <t>A555163</t>
  </si>
  <si>
    <t>LBL 2X4 REPSTN WHT LSR 1000PK</t>
  </si>
  <si>
    <t>LABEL,SHP,RPSTBL,2X4,1000BX,WH</t>
  </si>
  <si>
    <t>M5HT38RBU</t>
  </si>
  <si>
    <t>REMOTE CONTROL TOWER FAN</t>
  </si>
  <si>
    <t>FAN,TOWER,HOLMES,METALLIC</t>
  </si>
  <si>
    <t>H274535</t>
  </si>
  <si>
    <t>PUNCH ELECTRIC 3-HOLE PLAT</t>
  </si>
  <si>
    <t>PUNCH,ELECTRIC,3HOLE,PLATINUM</t>
  </si>
  <si>
    <t>A7SN13158</t>
  </si>
  <si>
    <t>NV CHEWY YOGURT STRAWBERRY</t>
  </si>
  <si>
    <t>A7SN42067</t>
  </si>
  <si>
    <t>NTR VLLY SWEET&amp;SALTY BARS,16CT</t>
  </si>
  <si>
    <t>NV SWEET &amp; SALTY PEANUT BAR</t>
  </si>
  <si>
    <t>L257510</t>
  </si>
  <si>
    <t>TWIN POCKET FOLIO LETTER OR</t>
  </si>
  <si>
    <t>PORTFOLIO,2PKT,ORANGE</t>
  </si>
  <si>
    <t>K3264R4HBK</t>
  </si>
  <si>
    <t>4-TRAY HORIZONTAL-BLACK</t>
  </si>
  <si>
    <t>ORGANIZER,HORZ,LTR,4-TIER,BLK</t>
  </si>
  <si>
    <t>P38023EA</t>
  </si>
  <si>
    <t>STENO 6X9 PITTMAN 80/12</t>
  </si>
  <si>
    <t>PAD,STENO,6X9,PITMAN,GRN,80SHT</t>
  </si>
  <si>
    <t>S10263B001AA</t>
  </si>
  <si>
    <t>CANON 104 BLK TNR CTG</t>
  </si>
  <si>
    <t>CARTRIDGE,TNR,104,BLK</t>
  </si>
  <si>
    <t>W315948</t>
  </si>
  <si>
    <t>DISINFECTING WIPES LEMON 75CT</t>
  </si>
  <si>
    <t>WIPES,DISINFECTING,CLOROX</t>
  </si>
  <si>
    <t>L23202004</t>
  </si>
  <si>
    <t>LAM POUCH 5 MIL BADGE CARD CR</t>
  </si>
  <si>
    <t>POUCH,GOVERNMENT,SIZE,25/PK</t>
  </si>
  <si>
    <t>F35309</t>
  </si>
  <si>
    <t>TENT CARD 3.5X11 IJ/LSR 50PK</t>
  </si>
  <si>
    <t>CARD,LSR,TENT,LRG,50CT</t>
  </si>
  <si>
    <t>L5554200</t>
  </si>
  <si>
    <t>DESK SYSTEM SHERPA ASST</t>
  </si>
  <si>
    <t>DESK SYSTEM,SHERPA,AST</t>
  </si>
  <si>
    <t>S1TN580</t>
  </si>
  <si>
    <t>TN580 HI YLD LASR TONR</t>
  </si>
  <si>
    <t>TONER,LASER,HIGH CAP,TN580,BLK</t>
  </si>
  <si>
    <t>S1TN550</t>
  </si>
  <si>
    <t>BRTH TONER TN550 BLK</t>
  </si>
  <si>
    <t>TONER,LASER,STD CAP,TN550,BLK</t>
  </si>
  <si>
    <t>S1C9396AN140</t>
  </si>
  <si>
    <t>HP INK 88XL BLK</t>
  </si>
  <si>
    <t>CARTRIDGE,INKJET,HP 88 XL,BLK</t>
  </si>
  <si>
    <t>P3559</t>
  </si>
  <si>
    <t>POST-IT EASEL PAD 25X30 WE 2PK</t>
  </si>
  <si>
    <t>3M POST IT EASEL PAD</t>
  </si>
  <si>
    <t>A4201450004</t>
  </si>
  <si>
    <t>WRIST COIL-BLACK</t>
  </si>
  <si>
    <t>COIL,WRIST,W/KEYRING,BLK</t>
  </si>
  <si>
    <t>K304995</t>
  </si>
  <si>
    <t>WRIST KEYCOIL CHAIN PLASTIC</t>
  </si>
  <si>
    <t>A4201450007</t>
  </si>
  <si>
    <t>WRIST COIL WITH KEYRING RED</t>
  </si>
  <si>
    <t>COIL,WRIST,W/KEYRING,RED</t>
  </si>
  <si>
    <t>P50M02687</t>
  </si>
  <si>
    <t>PORTABLE FILE &amp; FOLD CART</t>
  </si>
  <si>
    <t>CART,COLLAPSIBLE,W/LID,BLACK</t>
  </si>
  <si>
    <t>N1BK90A</t>
  </si>
  <si>
    <t>BALL PT PEN FINE PT BK INK CR</t>
  </si>
  <si>
    <t>PEN,BALLPOINT,FINE,BLK</t>
  </si>
  <si>
    <t>S6RR1305</t>
  </si>
  <si>
    <t>CRT KLEEN &amp; DRY PADS</t>
  </si>
  <si>
    <t>PAD,KLEEN &amp; DRY,40 TWINPKS/BOX</t>
  </si>
  <si>
    <t>L20M02885</t>
  </si>
  <si>
    <t>FOLDER 2 POCKET GREEN 25PK</t>
  </si>
  <si>
    <t>PORTFOLIO,PCKT,TWIN,10PK,L/GRN</t>
  </si>
  <si>
    <t>S9910001799</t>
  </si>
  <si>
    <t>WRLESS TRACKBALL M570</t>
  </si>
  <si>
    <t>MOUSE,M570,WRLS,TRACKBALL,BLK</t>
  </si>
  <si>
    <t>L311446</t>
  </si>
  <si>
    <t>INDEX MAKER LAE PUNCHED 5 TAB</t>
  </si>
  <si>
    <t>INDEX,MAKER,LASER PRNTR,5TAB25</t>
  </si>
  <si>
    <t>F542GRE</t>
  </si>
  <si>
    <t>PLASTIC TABS 1/5 TAB GRN 2"</t>
  </si>
  <si>
    <t>TAB,FOLDER,HANG,PLAS,1/5,GREEN</t>
  </si>
  <si>
    <t>L311447</t>
  </si>
  <si>
    <t>INDEX MAKER LSR PUNCHED 8 TAB</t>
  </si>
  <si>
    <t>INDEX,MAKER,LASER PRTR,8TAB25</t>
  </si>
  <si>
    <t>L311432</t>
  </si>
  <si>
    <t>INDEX MAKER LSR NOPUNCH 8 TAB</t>
  </si>
  <si>
    <t>INDEX,MAKER,UNPUNCHED,8TAB,5PK</t>
  </si>
  <si>
    <t>5 TAB UP IND DIVIDER LASR</t>
  </si>
  <si>
    <t>L311443</t>
  </si>
  <si>
    <t>LASER UNPUNCHED 5 TAB WHT</t>
  </si>
  <si>
    <t>CUP,FOAM,CAFE,12OZ</t>
  </si>
  <si>
    <t>A712X16G</t>
  </si>
  <si>
    <t>12 OZ CAFE G FOAM CUP 1000/CT</t>
  </si>
  <si>
    <t>L311444</t>
  </si>
  <si>
    <t>LASER UNPUNCHED 8 TAB WHT</t>
  </si>
  <si>
    <t>8 TAB IND DIVIDER UP LASR</t>
  </si>
  <si>
    <t>P3563DE</t>
  </si>
  <si>
    <t>EASEL PAD &amp; DRY ERASE</t>
  </si>
  <si>
    <t>PAD,EASEL,TABLE TOP,DRY ERASE</t>
  </si>
  <si>
    <t>HOLDER,DOCUMENT,BLK</t>
  </si>
  <si>
    <t>K30M96869</t>
  </si>
  <si>
    <t>MS DOCUMENT HOLDER BLACK</t>
  </si>
  <si>
    <t>S1CE310A</t>
  </si>
  <si>
    <t>HP TONER CE310A 126A BLK</t>
  </si>
  <si>
    <t>TONER,HP LJ 126A,BLACK</t>
  </si>
  <si>
    <t>S1CE311A</t>
  </si>
  <si>
    <t>HP TONER CE311A 126A CYN</t>
  </si>
  <si>
    <t>TONER,HP LJ 126A,CYAN</t>
  </si>
  <si>
    <t>S1CE312A</t>
  </si>
  <si>
    <t>HP TONER CE312A 126A YLW</t>
  </si>
  <si>
    <t>TONER,HP LJ 126A,YELLOW</t>
  </si>
  <si>
    <t>S1CE313A</t>
  </si>
  <si>
    <t>HP TONER CE313A 126A MAG</t>
  </si>
  <si>
    <t>TONER,HP LJ126A,MAGENTA</t>
  </si>
  <si>
    <t>S1Q5949X</t>
  </si>
  <si>
    <t>HP TONER Q5949X 49X BLK</t>
  </si>
  <si>
    <t>CARTRIDGE,LASERJET,HP Q5949X</t>
  </si>
  <si>
    <t>S1Q5942A</t>
  </si>
  <si>
    <t>HP TONER Q5942A 42A BLK</t>
  </si>
  <si>
    <t>CARTRIDGE,HP,LJ,4250/4350</t>
  </si>
  <si>
    <t>L323075</t>
  </si>
  <si>
    <t>WRITE-ON 5TB WHITE 1PK</t>
  </si>
  <si>
    <t>TABS,INDEX,PREMIUM,5/ST,WHITE</t>
  </si>
  <si>
    <t>S795252</t>
  </si>
  <si>
    <t>DISC CD-R 700MB 100/PK WE</t>
  </si>
  <si>
    <t>CDR,PRT,IJ,HUB,WE,100PK</t>
  </si>
  <si>
    <t>S704581</t>
  </si>
  <si>
    <t>CD-R 52X 100PK SPINDLE</t>
  </si>
  <si>
    <t>F162702</t>
  </si>
  <si>
    <t>FF MICROBGRD MN 1/3 LTR 100/BX</t>
  </si>
  <si>
    <t>FLDR,FILE,MICRBGRD,1/3,LTR</t>
  </si>
  <si>
    <t>B3G5450017</t>
  </si>
  <si>
    <t>2017RY W/M EXEC PLNR BLK 7X9</t>
  </si>
  <si>
    <t>PLANNER WKLY RY17 7X9 BLK</t>
  </si>
  <si>
    <t>B3G5450016</t>
  </si>
  <si>
    <t>2016RY W/M EXEC PLNR BLK 7X9</t>
  </si>
  <si>
    <t>S5TN430</t>
  </si>
  <si>
    <t>BRTH TONER TN430 BLK</t>
  </si>
  <si>
    <t>TONER,MFC8300,TN430,STD</t>
  </si>
  <si>
    <t>S5TN460</t>
  </si>
  <si>
    <t>BRTH TONER TN460 BLK</t>
  </si>
  <si>
    <t>TONER,MFC8300,TN460,HI YIELD</t>
  </si>
  <si>
    <t>S5DR400</t>
  </si>
  <si>
    <t>BRTH DRUM DR400</t>
  </si>
  <si>
    <t>DRUM,MFC8300,DR400</t>
  </si>
  <si>
    <t>L311141</t>
  </si>
  <si>
    <t>READY INDEX 12TB COLOR 1PK</t>
  </si>
  <si>
    <t>INDEX,1-12,11X8.5,MULTICOLOR</t>
  </si>
  <si>
    <t>BOOK,CMP,MRB,CR,9.75X7.5,100CT</t>
  </si>
  <si>
    <t>P363798</t>
  </si>
  <si>
    <t>COMPOSITION BK 10X7.875</t>
  </si>
  <si>
    <t>P30M02265</t>
  </si>
  <si>
    <t>RECY NTBK CR 9.75X7.5 100CT</t>
  </si>
  <si>
    <t>P30D756067</t>
  </si>
  <si>
    <t>BOOK CMP MRB CR 9.75X7.5 100CT</t>
  </si>
  <si>
    <t>K321032</t>
  </si>
  <si>
    <t>01C21032 FRONT LOAD TRAY</t>
  </si>
  <si>
    <t>TRAYS,DSK,STK,LTR,FR-LD,2PK,BK</t>
  </si>
  <si>
    <t>F10M01590</t>
  </si>
  <si>
    <t>WALLET HD LTR 5-1/4 BRN 5PK</t>
  </si>
  <si>
    <t>A7SCCR7NJ</t>
  </si>
  <si>
    <t>PAPER WAXED COLD CUP JAZZ 7OZ</t>
  </si>
  <si>
    <t>A7016892</t>
  </si>
  <si>
    <t>HERSHEY ASST NUGGET GUST BG 2PK</t>
  </si>
  <si>
    <t>HERSHEY ASST NUGGET GUST BG 2P</t>
  </si>
  <si>
    <t>A7447422</t>
  </si>
  <si>
    <t>REESES MINIS GUSSET BAG 2PK</t>
  </si>
  <si>
    <t>A720901303</t>
  </si>
  <si>
    <t>HERSHEY ASST MINI GUST BG 2PK</t>
  </si>
  <si>
    <t>A7PAR042722C35</t>
  </si>
  <si>
    <t>WNDRFUL ALMONDS RSTD&amp;SLT 1.5OZ</t>
  </si>
  <si>
    <t>F10M01422</t>
  </si>
  <si>
    <t>PSBD FLDR LTR 1-1/3" GRN 25CT</t>
  </si>
  <si>
    <t>P7970700</t>
  </si>
  <si>
    <t>STRETCH WRAP 20"X1000"</t>
  </si>
  <si>
    <t>L30M99027</t>
  </si>
  <si>
    <t>WRITE-ON DIV 8-TAB COLOR 3PK</t>
  </si>
  <si>
    <t>L30M99026</t>
  </si>
  <si>
    <t>INSERTABLE DIV 5-TAB COLOR 3PK</t>
  </si>
  <si>
    <t>N10M96445</t>
  </si>
  <si>
    <t>GEL RT 07 BLUE 12PK</t>
  </si>
  <si>
    <t>N10M96455</t>
  </si>
  <si>
    <t>GEL RT 05 BLACK 12PK</t>
  </si>
  <si>
    <t>N10M96703</t>
  </si>
  <si>
    <t>GEL RT 05 ASST 12PK</t>
  </si>
  <si>
    <t>N10M96454</t>
  </si>
  <si>
    <t>GEL RT 05 BLUE 12PK</t>
  </si>
  <si>
    <t>N10M96446</t>
  </si>
  <si>
    <t>GEL 07 BLACK 12PK</t>
  </si>
  <si>
    <t>F70M96031</t>
  </si>
  <si>
    <t>PLASTIC CLIPBOARD BLUE</t>
  </si>
  <si>
    <t>MESH JUMBO PENCIL CUP BLACK</t>
  </si>
  <si>
    <t>K30M96864</t>
  </si>
  <si>
    <t>F10M99255</t>
  </si>
  <si>
    <t>POLY FILE FLDR 12PK 1/3 ASST</t>
  </si>
  <si>
    <t>F5MA20214386</t>
  </si>
  <si>
    <t>HANG FLDR 1/5 LTR-SZ ASST 25PK</t>
  </si>
  <si>
    <t>F5415215ASST</t>
  </si>
  <si>
    <t>ASST. COLOR HANGING FILE 25CT</t>
  </si>
  <si>
    <t>F1MA20806086</t>
  </si>
  <si>
    <t>FOLDER MANILA 1/5-CUT LETTER</t>
  </si>
  <si>
    <t>F1MA20806059</t>
  </si>
  <si>
    <t>FOLDERS FILE LTR-SIZE YELLOW</t>
  </si>
  <si>
    <t>F1MA20806040</t>
  </si>
  <si>
    <t>FOLDERS FILE LTR-SIZE VIOLET</t>
  </si>
  <si>
    <t>F1MA20806031</t>
  </si>
  <si>
    <t>FOLDERS FILE LTR-SIZE RED</t>
  </si>
  <si>
    <t>F1MA20806022</t>
  </si>
  <si>
    <t>FOLDERS FILE LTR-SIZE GREEN</t>
  </si>
  <si>
    <t>F1MA20806013</t>
  </si>
  <si>
    <t>FOLDERS FILE LTR-SIZE BLUE</t>
  </si>
  <si>
    <t>TAB FLDR 1/5-CUT CLEAR 25/PK</t>
  </si>
  <si>
    <t>F5MA20806488</t>
  </si>
  <si>
    <t>TAB FLDR 1/3-CUT CLEAR 25/PK</t>
  </si>
  <si>
    <t>F5MA20806433</t>
  </si>
  <si>
    <t>FOLDERS HANG LETTER-SIZE RED</t>
  </si>
  <si>
    <t>F5MA20806255</t>
  </si>
  <si>
    <t>F5C25HASMT</t>
  </si>
  <si>
    <t>HANGFLDR 1/5CUT LGL ASST 25CT</t>
  </si>
  <si>
    <t>HANGING FLDR 1/5 LGL ASST 25BX</t>
  </si>
  <si>
    <t>F5MA20806166</t>
  </si>
  <si>
    <t>HRNGING FLDR 1/5 LGL ASST 25BX</t>
  </si>
  <si>
    <t>F30M99039</t>
  </si>
  <si>
    <t>INDEX CARD 5X8 BLNK WHT 100CT</t>
  </si>
  <si>
    <t>F30M99040</t>
  </si>
  <si>
    <t>INDEX CARD 5X8 RULD WHT 100CT</t>
  </si>
  <si>
    <t>N10M05328</t>
  </si>
  <si>
    <t>TUL GL1 RT NDL FINE BLK 12PK</t>
  </si>
  <si>
    <t>L20M02969</t>
  </si>
  <si>
    <t>BINDER,ODP,VW,RR,1.5",DARK GREEN</t>
  </si>
  <si>
    <t>OD DUR VW 1.5" BNDR MOSS GRN</t>
  </si>
  <si>
    <t>L20M02820</t>
  </si>
  <si>
    <t>BINDER,ODP,RR,1",DARK GREEN</t>
  </si>
  <si>
    <t>OD DURABLE BINDER GREEN 1"</t>
  </si>
  <si>
    <t>OD DURABLE 1 BNDR RED</t>
  </si>
  <si>
    <t>L20M02819</t>
  </si>
  <si>
    <t>OMX DURABLE BINDER RED 1"</t>
  </si>
  <si>
    <t>F10M01431</t>
  </si>
  <si>
    <t>FASTN FLDR LGL MANILA 1/3 50CT</t>
  </si>
  <si>
    <t>F10M01429</t>
  </si>
  <si>
    <t>JACKET LTR ASST 2IN 10PK</t>
  </si>
  <si>
    <t>FILE LTR W/O FLAP A-Z BROWN</t>
  </si>
  <si>
    <t>F10M01417</t>
  </si>
  <si>
    <t>FILE LTR W/O FLAP JAN-DEC BRWN</t>
  </si>
  <si>
    <t>F10M01416</t>
  </si>
  <si>
    <t>H40M99837</t>
  </si>
  <si>
    <t>CLIP DISP LARGE W/100 CLIPS</t>
  </si>
  <si>
    <t>H40M99599</t>
  </si>
  <si>
    <t>VINYL PAPER CLIP JUMBO 200PK</t>
  </si>
  <si>
    <t>H40M99593</t>
  </si>
  <si>
    <t>TRANS VINYL PAPER CLIP #2, 600</t>
  </si>
  <si>
    <t>H40M99828</t>
  </si>
  <si>
    <t>VINYL RAINBOW PPR CLIPS 450PK</t>
  </si>
  <si>
    <t>H40M99594</t>
  </si>
  <si>
    <t>MAGNETS ASST SIZE/COLOR 30PK</t>
  </si>
  <si>
    <t>H40M99595</t>
  </si>
  <si>
    <t>BINDER CLIPS MED ASSORTED 24PK</t>
  </si>
  <si>
    <t>H40M99596</t>
  </si>
  <si>
    <t>BINDER CLIPS SML ASSORTED 36PK</t>
  </si>
  <si>
    <t>H40M99804</t>
  </si>
  <si>
    <t>BINDER CLIPS MICRO BLACK 100PK</t>
  </si>
  <si>
    <t>H40M99805</t>
  </si>
  <si>
    <t>BINDER CLIPS MICRO ASST 100PK</t>
  </si>
  <si>
    <t>H40M99806</t>
  </si>
  <si>
    <t>BINDER CLIPS MINI ASST 60PK</t>
  </si>
  <si>
    <t>H40M99801</t>
  </si>
  <si>
    <t>BINDER CLIPS MINI BLACK 60PK</t>
  </si>
  <si>
    <t>H40M99955</t>
  </si>
  <si>
    <t>COLOR PUSH PINS 250CT</t>
  </si>
  <si>
    <t>H40M99954</t>
  </si>
  <si>
    <t>CLEAR PUSH PINS 250CT</t>
  </si>
  <si>
    <t>P40M97630</t>
  </si>
  <si>
    <t>ADD MACH ROLL 2.25"X128'</t>
  </si>
  <si>
    <t>H40M99275</t>
  </si>
  <si>
    <t>PROMO CLIP PACK 96 COUNT</t>
  </si>
  <si>
    <t>A786615</t>
  </si>
  <si>
    <t>86635 MAXWELL HOUSE 42PK</t>
  </si>
  <si>
    <t>P1CC2241</t>
  </si>
  <si>
    <t>CASCADE XEROGRAPHIC PAPER</t>
  </si>
  <si>
    <t>X-9 COPY 24LB 92B 11" RM</t>
  </si>
  <si>
    <t>P1SP9224</t>
  </si>
  <si>
    <t>BOISE SPLOX 24# 92 BRIGHT 2000</t>
  </si>
  <si>
    <t>P1BCC8011</t>
  </si>
  <si>
    <t>PPR CVRLSR 80# 8.5X11 WE</t>
  </si>
  <si>
    <t>P1BPL2411RC</t>
  </si>
  <si>
    <t>RECYC. 8.5X11 LSR PPR</t>
  </si>
  <si>
    <t>P1BCP2811</t>
  </si>
  <si>
    <t>8.5X11 COLOR COPY PAPER</t>
  </si>
  <si>
    <t>P1MP2201PKN</t>
  </si>
  <si>
    <t>MP COLOR 8X11,20#,PUMPKN</t>
  </si>
  <si>
    <t>S6DPSXLRCP</t>
  </si>
  <si>
    <t>GAS DUSTER 10OZ 12EA/PK</t>
  </si>
  <si>
    <t>H40M97399</t>
  </si>
  <si>
    <t>PANEL CLIPS ASST TRANS 20/BX</t>
  </si>
  <si>
    <t>F5C15HGN</t>
  </si>
  <si>
    <t>HANG FLDR 1/5CUT LTR KGRN 25CT</t>
  </si>
  <si>
    <t>FOLDERS HANG LETTER-SIZE GREEN</t>
  </si>
  <si>
    <t>F5MA20806246</t>
  </si>
  <si>
    <t>P1MP2201TT</t>
  </si>
  <si>
    <t>MP COLOR 8X11,20#,TURQUS</t>
  </si>
  <si>
    <t>K319602</t>
  </si>
  <si>
    <t>MEDIUM BASKET</t>
  </si>
  <si>
    <t>L9MN1500BKDCTN</t>
  </si>
  <si>
    <t>DURACELL COPPERTOP AA BULK</t>
  </si>
  <si>
    <t>L9MN15P36</t>
  </si>
  <si>
    <t>COPPERTOP AA ALKALINE 36 PK</t>
  </si>
  <si>
    <t>W521400CTN</t>
  </si>
  <si>
    <t>W579717</t>
  </si>
  <si>
    <t>AIRWICK SCENTED OIL TWIN REFIL</t>
  </si>
  <si>
    <t>L20M02832</t>
  </si>
  <si>
    <t>OMX DUR BNDER LBL HLDR BLK 1"</t>
  </si>
  <si>
    <t>OD DUR BNDER LBL HLDR BLK 1"</t>
  </si>
  <si>
    <t>OD DURABLE DR 3 BNDR BLACK</t>
  </si>
  <si>
    <t>L20M03000</t>
  </si>
  <si>
    <t>OMX DUR 3"BDR SLNT LBLHDR BLK</t>
  </si>
  <si>
    <t>L20M03001</t>
  </si>
  <si>
    <t>OMX DUR VW 2"BDR SLNT RNG WHT</t>
  </si>
  <si>
    <t>OD DUR VW 2"BDR SLNT RNG WHT</t>
  </si>
  <si>
    <t>OD DURABLE DR VW 3 BNDR WHITE</t>
  </si>
  <si>
    <t>L20M02998</t>
  </si>
  <si>
    <t>OMX DUR VW 3"BDR SLNT RNG WHT</t>
  </si>
  <si>
    <t>OD DUR VW 1.5"BDR SLNTRNG WHT</t>
  </si>
  <si>
    <t>L20M02990</t>
  </si>
  <si>
    <t>OMX DUR VW 1.5"BDR SLNTRNG WHT</t>
  </si>
  <si>
    <t>OD DUR VW 4"BDR SLNT RNG WHT</t>
  </si>
  <si>
    <t>L20M03010</t>
  </si>
  <si>
    <t>OMX DUR VW 4"BDR SLNT RNG WHT</t>
  </si>
  <si>
    <t>K110837310M</t>
  </si>
  <si>
    <t>PICFRAME CORPORATE 8.5X11 12PK</t>
  </si>
  <si>
    <t>N513472</t>
  </si>
  <si>
    <t>TICONDEROGA GOLF PENCIL 72CT</t>
  </si>
  <si>
    <t>N131910</t>
  </si>
  <si>
    <t>ACROBALL PRO MED PT BLACK DZ</t>
  </si>
  <si>
    <t>N21884739</t>
  </si>
  <si>
    <t>SHARPIE 36CT FINE BLK BOX</t>
  </si>
  <si>
    <t>L20M02790</t>
  </si>
  <si>
    <t>ECON VW BINDER WHITE 2" 2PK</t>
  </si>
  <si>
    <t>L20M02775</t>
  </si>
  <si>
    <t>ECON BINDER BLACK 1" 2PK</t>
  </si>
  <si>
    <t>L20M02781</t>
  </si>
  <si>
    <t>ECON VW BINDER WHITE 1.5" 2PK</t>
  </si>
  <si>
    <t>P40M05151</t>
  </si>
  <si>
    <t>THERMAL MOB PRINT ROLL 10 PK</t>
  </si>
  <si>
    <t>THERMAL MOB PRINT ROLL 10PK</t>
  </si>
  <si>
    <t>F1MA21664735</t>
  </si>
  <si>
    <t>RCYL FF LTR 1/3 MAN 100CT</t>
  </si>
  <si>
    <t>F1MA21681985</t>
  </si>
  <si>
    <t>FF REIN 1/3 LTR MAN 100BX</t>
  </si>
  <si>
    <t>F5MA21679845</t>
  </si>
  <si>
    <t>HANGING PKT LTR SGRN 4PK</t>
  </si>
  <si>
    <t>INDEX CARD 3X5 RULD RNBW 100CT</t>
  </si>
  <si>
    <t>F10M04654</t>
  </si>
  <si>
    <t>L20M03124</t>
  </si>
  <si>
    <t>OMX SECURE TOP FOLDER WHT 10PK</t>
  </si>
  <si>
    <t>F30M99037</t>
  </si>
  <si>
    <t>INDEX CARD 4X6 RULD WHT 500CT</t>
  </si>
  <si>
    <t>INDEX CARD 4X6 RULD WHT 300CT</t>
  </si>
  <si>
    <t>F30M99036</t>
  </si>
  <si>
    <t>3X5 BLANK WHT INDEX CRDS 500PK</t>
  </si>
  <si>
    <t>INDEX CARD 3X5 BLNK WHT 300CT</t>
  </si>
  <si>
    <t>F30M99049</t>
  </si>
  <si>
    <t>F30M99035</t>
  </si>
  <si>
    <t>3X5 RULED WHT INDEX CRDS 500PK</t>
  </si>
  <si>
    <t>INDEX CARD 3X5 RULD WHT 300CT</t>
  </si>
  <si>
    <t>F30M99050</t>
  </si>
  <si>
    <t>F10M01725</t>
  </si>
  <si>
    <t>CLSS FLDR LGL 2DIV RED 5PK</t>
  </si>
  <si>
    <t>W3PGC82086CT</t>
  </si>
  <si>
    <t>BX LOTION F/T116SH 2PLY 8/3PK</t>
  </si>
  <si>
    <t>L2TP3854200</t>
  </si>
  <si>
    <t>THERMAL POUCH 8.9"X11.4" 200PK</t>
  </si>
  <si>
    <t>L2LS854SS50</t>
  </si>
  <si>
    <t>LAMINATING SHEETS 9"X12" 50PK</t>
  </si>
  <si>
    <t>A70GH6901</t>
  </si>
  <si>
    <t>DIG. S/S BLACK - OSTER</t>
  </si>
  <si>
    <t>W3DV05729773</t>
  </si>
  <si>
    <t>LNDRY DTRGNT LIQ GAL 2/CS</t>
  </si>
  <si>
    <t>W3RAC81145CT</t>
  </si>
  <si>
    <t>4IN1  WIPES CITRUS 35CT</t>
  </si>
  <si>
    <t>4IN1 WIPES CITRUS 35CT</t>
  </si>
  <si>
    <t>F163088</t>
  </si>
  <si>
    <t>STDPKT, 2/5,3.5,LTR,25BX</t>
  </si>
  <si>
    <t>F573373R</t>
  </si>
  <si>
    <t>RECWALLET,TYVEK,5.25",10BX</t>
  </si>
  <si>
    <t>N131451</t>
  </si>
  <si>
    <t>FRIXION CLICKER,.7MM,BLUE, 12PK</t>
  </si>
  <si>
    <t>FRIXION CLICKER,.7MM,BLUE, 12P</t>
  </si>
  <si>
    <t>N232001</t>
  </si>
  <si>
    <t>SHARPIE TWIN TIP BLACK DZ</t>
  </si>
  <si>
    <t>F1S26E</t>
  </si>
  <si>
    <t>POCKET FILE LEGAL BULK</t>
  </si>
  <si>
    <t>P1BPL0111</t>
  </si>
  <si>
    <t>8-12X11 LASER PAPER 24LB</t>
  </si>
  <si>
    <t>P1054901JR</t>
  </si>
  <si>
    <t>PPR ASPEN30%R 8.5X11 5RM</t>
  </si>
  <si>
    <t>P1CC2241CTN</t>
  </si>
  <si>
    <t>PAPER,XERO,WE,8.5X11,24#</t>
  </si>
  <si>
    <t>PAPER,X-9,WE,8.5X11,24#</t>
  </si>
  <si>
    <t>P1BPL0111CTN</t>
  </si>
  <si>
    <t>PAPER,LASER,24#,WE PRES</t>
  </si>
  <si>
    <t>P1BCP2811CTN</t>
  </si>
  <si>
    <t>PPR,LASER,28#,8.5X11,WE</t>
  </si>
  <si>
    <t>P10X9001JR</t>
  </si>
  <si>
    <t>X-9 8.5X11 JR CTN</t>
  </si>
  <si>
    <t>P1BCP2817</t>
  </si>
  <si>
    <t>11X17 COLOR COPY PAPER</t>
  </si>
  <si>
    <t>FASTN FLDR LTR MANILA 1/3 50CT</t>
  </si>
  <si>
    <t>F10M01433</t>
  </si>
  <si>
    <t>FASTN FLDR ENDTAB MAN STRAIGHT</t>
  </si>
  <si>
    <t>F80M0143420854</t>
  </si>
  <si>
    <t>FASTN FLDR ENDTAB MAN STRAIGHT CUT 50CT</t>
  </si>
  <si>
    <t>P3A800683</t>
  </si>
  <si>
    <t>VIVELLA JOURNAL RED</t>
  </si>
  <si>
    <t>F148430</t>
  </si>
  <si>
    <t>CUTLESS WATERSHD FF LTR 100/BX</t>
  </si>
  <si>
    <t>N1BLN75A</t>
  </si>
  <si>
    <t>PEN ENERGEL RTX DLX BK</t>
  </si>
  <si>
    <t>N1BLN75C</t>
  </si>
  <si>
    <t>PEN ENERGEL RTX DLX BE</t>
  </si>
  <si>
    <t>A710J10CT</t>
  </si>
  <si>
    <t>CUP 10 OZ FOAM 1M CT WE</t>
  </si>
  <si>
    <t>F124000</t>
  </si>
  <si>
    <t>CLASSFLDR,2DIV,MAN,LTR,10BX</t>
  </si>
  <si>
    <t>F1C3025AL2D</t>
  </si>
  <si>
    <t>FOLDER 2 DVDR LTR 11.8X10 MLA</t>
  </si>
  <si>
    <t>F123835</t>
  </si>
  <si>
    <t>ET CLASFLD,2DIV,MAN,LT,10BX</t>
  </si>
  <si>
    <t>F126784</t>
  </si>
  <si>
    <t>CLASSIFICATION FOLDERS</t>
  </si>
  <si>
    <t>ETCLASFLD,2DIV,DBLU,LT,10BX</t>
  </si>
  <si>
    <t>F845040R</t>
  </si>
  <si>
    <t>ETFSTNRFLDRBLU,2FSTNR, LT</t>
  </si>
  <si>
    <t>F80M01645</t>
  </si>
  <si>
    <t>CLSS FLDR ET LTR 2DV LBL 10BX</t>
  </si>
  <si>
    <t>ET CLASFLD,2DIV,BLU,LT,10BX</t>
  </si>
  <si>
    <t>L623781</t>
  </si>
  <si>
    <t>N286001</t>
  </si>
  <si>
    <t>DRY ERASE MARKER FINE POINT BK</t>
  </si>
  <si>
    <t>N232003</t>
  </si>
  <si>
    <t>SHARPIE TWIN TIP BLUE DZ</t>
  </si>
  <si>
    <t>K5SPC919</t>
  </si>
  <si>
    <t>24-HOUR CLOCK</t>
  </si>
  <si>
    <t>H30M97615</t>
  </si>
  <si>
    <t>8" STRAIGHT SHEAR SFT BLUEGREY</t>
  </si>
  <si>
    <t>8" BENT SHEAR SOFT BLUEGREY</t>
  </si>
  <si>
    <t>H30M97613</t>
  </si>
  <si>
    <t>N10M05332</t>
  </si>
  <si>
    <t>TUL BP3 RT MED BLK 12PK</t>
  </si>
  <si>
    <t>N10M96450</t>
  </si>
  <si>
    <t>ROLLERBALL .7 BLACK 12PK</t>
  </si>
  <si>
    <t>N10M96449</t>
  </si>
  <si>
    <t>ROLLERBALL .7 BLUE 12PK</t>
  </si>
  <si>
    <t>F70M96028</t>
  </si>
  <si>
    <t>PLASTIC CLIPBOARD CLEAR</t>
  </si>
  <si>
    <t>F70M96033</t>
  </si>
  <si>
    <t>PLASTIC CLIPBOARD LIME</t>
  </si>
  <si>
    <t>F70M96032</t>
  </si>
  <si>
    <t>PLASTIC CLIPBOARD NEON PINK</t>
  </si>
  <si>
    <t>K30M96843</t>
  </si>
  <si>
    <t>MESH WALL FILE LETTER BLACK</t>
  </si>
  <si>
    <t>H40M99274</t>
  </si>
  <si>
    <t>VALUE PK LRG BNDR CLIPS 48PK</t>
  </si>
  <si>
    <t>F1MF116253</t>
  </si>
  <si>
    <t>FOLDERS FILE LTR-SIZE ASSTD</t>
  </si>
  <si>
    <t>S6DPSXL6</t>
  </si>
  <si>
    <t>CLEANER DUSTOFF 6PK</t>
  </si>
  <si>
    <t>PAPER,LEGAL,COLOR COPY,REAM</t>
  </si>
  <si>
    <t>HOLDER,CERTIFICATE,BLU</t>
  </si>
  <si>
    <t>FOLDER,HNG,LGL,1/5CUT,25BX,AST</t>
  </si>
  <si>
    <t>COFFEE,KCUP,NWMNS BOLD</t>
  </si>
  <si>
    <t>WIPES,DISINF,LL,80CT-3PK</t>
  </si>
  <si>
    <t>WATER,.5 LITER BOTTLES,24/CASE</t>
  </si>
  <si>
    <t>OD DUR VW 1" BINDER WHITE</t>
  </si>
  <si>
    <t>MARKER,SET,DRY ERASE,BULT,4CLR</t>
  </si>
  <si>
    <t>TONER,IPW 845-64X,BLACK</t>
  </si>
  <si>
    <t>STAPLER,FULLSTRIP,BLACK</t>
  </si>
  <si>
    <t>CLIPS,JUMBO,WRLD BRAND,NONSKID</t>
  </si>
  <si>
    <t>3 HOLE PUNCH,10 SHEET CAPACITY</t>
  </si>
  <si>
    <t>FOLDER,CLASS,LTR,2/5,2DIV,MLA</t>
  </si>
  <si>
    <t>FOLDER,HNG,LTR,1/5,25BX,GRN</t>
  </si>
  <si>
    <t>FILE,STEP,MESH,BLACK</t>
  </si>
  <si>
    <t>TAPE,MSKING BULK.75X60,TN</t>
  </si>
  <si>
    <t>SANITIZER,HND,KCCARE,8OZ</t>
  </si>
  <si>
    <t>BINDER,RR,VIEW,1/2",WHT</t>
  </si>
  <si>
    <t>BNDR,3RG,VNL,2",BLK</t>
  </si>
  <si>
    <t>NOTEBOOK,3 SUBJECT,8.5X11,ASTD</t>
  </si>
  <si>
    <t>DISPENSER,DESK,1" CORE,BLACK</t>
  </si>
  <si>
    <t>CLOCK,13-3/4",QUARTZ,CONTRACT</t>
  </si>
  <si>
    <t>NOTEBOOK,COMP CLG RULE,WE</t>
  </si>
  <si>
    <t>FOLDER,HANGNG,LETTER,25BX,TEAL</t>
  </si>
  <si>
    <t>CD-R,SPINDLE,80 MIN,100/PK</t>
  </si>
  <si>
    <t>TAB,INDEX,SUPER HVYWGHT,5 TAB</t>
  </si>
  <si>
    <t>TONER,PH6600,WC6605,HI,CN</t>
  </si>
  <si>
    <t>TONER,PH6600,WC6605,HI,MG</t>
  </si>
  <si>
    <t>DRIVE,USB,STORE'N'GO,8GB</t>
  </si>
  <si>
    <t>AIRFRESHNER,FEBREZE,LINEN,275G</t>
  </si>
  <si>
    <t>COVER,PORTFOLIO,11.75X9.5,LBL</t>
  </si>
  <si>
    <t>FOLDER,CLAS,ENDTB,LTR,BE</t>
  </si>
  <si>
    <t>CALCULATOR,BUS/FIN,HP10BII+</t>
  </si>
  <si>
    <t>PENCIL,GOLF,YEL,144 PK</t>
  </si>
  <si>
    <t>STICKS,STIR ,1M/B</t>
  </si>
  <si>
    <t>FOOD SRV,SUGR CNSTR,20OZ</t>
  </si>
  <si>
    <t>FOOD SRV,CREMR CNSTR,12OZ</t>
  </si>
  <si>
    <t>TONER,IPW 845-64A,BLACK</t>
  </si>
  <si>
    <t>FOLDER,PSBD,RCY,LTR,1",25BX,BE</t>
  </si>
  <si>
    <t>FOLDER,2PKT,TEX,DBLUE</t>
  </si>
  <si>
    <t>BINDER,RR,1/2",BLK</t>
  </si>
  <si>
    <t>WRIST KEY COIL,SECURIT</t>
  </si>
  <si>
    <t>PKT LTR EXP-5-1/4 100% REC</t>
  </si>
  <si>
    <t>CALCULATOR,STANDARD,MINI</t>
  </si>
  <si>
    <t>CALUSA,CHAIR,MESH,BLACK</t>
  </si>
  <si>
    <t>INDEX,A-Z TABS,11X8.5,M-COLOR</t>
  </si>
  <si>
    <t>FOLDER,HANG,LTR 5TH CUT ASST.</t>
  </si>
  <si>
    <t>HILITER,BRITELINER,5PK,ASTD</t>
  </si>
  <si>
    <t>BOOK,NOTE,LAB,QUAD,11.75X9.25</t>
  </si>
  <si>
    <t>CUP,FOAM,DESIGN,CAFE G,16OZ</t>
  </si>
  <si>
    <t>OD DURVIEW1" BDR NOGLARE WHT</t>
  </si>
  <si>
    <t>OD DUR VW 1.5"BNDR NOGLAR WHT</t>
  </si>
  <si>
    <t>ECON VW BINDER WHITE 3" 2PK</t>
  </si>
  <si>
    <t>OD DUR VW 2"BNDR NONMERCH WHT</t>
  </si>
  <si>
    <t>QUICFIT RR VIEW BINDER .5" WE</t>
  </si>
  <si>
    <t>DUR VW 1" BINDER BLACK</t>
  </si>
  <si>
    <t>COVER,DOCUMENT,5PK,BLACK</t>
  </si>
  <si>
    <t>Sort</t>
  </si>
  <si>
    <t>F10M01542</t>
  </si>
  <si>
    <t>F10M01558</t>
  </si>
  <si>
    <t>F10M01560</t>
  </si>
  <si>
    <t>F10M01576</t>
  </si>
  <si>
    <t>F10M01607</t>
  </si>
  <si>
    <t>F10M01937</t>
  </si>
  <si>
    <t>F115054</t>
  </si>
  <si>
    <t>F153296</t>
  </si>
  <si>
    <t>F50M01715</t>
  </si>
  <si>
    <t>F70M01076</t>
  </si>
  <si>
    <t>F80M01673</t>
  </si>
  <si>
    <t>F810301</t>
  </si>
  <si>
    <t>F812811</t>
  </si>
  <si>
    <t>CLASS FLDR LTR 1 DIV 10/BX GRE</t>
  </si>
  <si>
    <t>CLASS FLDR LTR 3DIV 10BX GRN</t>
  </si>
  <si>
    <t>POCKET STD LTR 1-3/4 BRN</t>
  </si>
  <si>
    <t>CLASS FLDR LTR 3DIV 10BX RED</t>
  </si>
  <si>
    <t>CLSS FDR MP LTR 2DIV DBL 10BX</t>
  </si>
  <si>
    <t>SLSH JKT LTR FLAT ASST 25PK</t>
  </si>
  <si>
    <t>GRAY CLASSIFICATION FOLDERS</t>
  </si>
  <si>
    <t>COPY SAFE PROJECT PKTS-ASST</t>
  </si>
  <si>
    <t>FILE FLD 1/3 STD LTR PNK 100BX</t>
  </si>
  <si>
    <t>OMX CLIPBOARD RECY BLK</t>
  </si>
  <si>
    <t>FST FLDR ET LTR BLU STRAIGHT CUT 50BX</t>
  </si>
  <si>
    <t>SUPERTAB MANILA FOLDERS 100/BX</t>
  </si>
  <si>
    <t>DROP FRONT FILE POCKETS MAN</t>
  </si>
  <si>
    <t>FOLDER,CLAS,TP TAB,LTR,GN</t>
  </si>
  <si>
    <t>FOLDER,CLAS,LTR,8SEC,GG</t>
  </si>
  <si>
    <t>FOLDER,CLASS,LTR,2/5C,BRD</t>
  </si>
  <si>
    <t>CLASS FLDR W FAST,LTR,DKBLU</t>
  </si>
  <si>
    <t>DIVIDER,POCKET,3HL,SLASH,AS</t>
  </si>
  <si>
    <t>FOLDER,PSBD,4SEC,LTR,10BX,MGY</t>
  </si>
  <si>
    <t>FILE,COPYSAFE,PKTS,ASTD</t>
  </si>
  <si>
    <t>FLDR,LTR,1/3,PINK</t>
  </si>
  <si>
    <t>CLIPBOARD,OD,PLASTIC,2/PK</t>
  </si>
  <si>
    <t>FOLDER,FASTENER,BLUE,LETTER</t>
  </si>
  <si>
    <t>FOLDER,SPRTB,LTR,100BX,MANILA</t>
  </si>
  <si>
    <t>POCKET,STRT,ET,LTR,1.75",MAN</t>
  </si>
  <si>
    <t>TP</t>
  </si>
  <si>
    <t>S1C9720A</t>
  </si>
  <si>
    <t>S1CF380X</t>
  </si>
  <si>
    <t>S1Q6470A</t>
  </si>
  <si>
    <t>S1Q7551XD</t>
  </si>
  <si>
    <t>S1CF283X</t>
  </si>
  <si>
    <t>CARTRIDGE,LASERJET 4600,BLACK</t>
  </si>
  <si>
    <t>TONER,HP 312X,BLACK</t>
  </si>
  <si>
    <t>CARTRIDGE,LASERJET,Q6470A,BLK</t>
  </si>
  <si>
    <t>TONER,HP Q7551X,2PK,BLACK</t>
  </si>
  <si>
    <t>TONER,HP,83X,HY,BLACK</t>
  </si>
  <si>
    <t>FOLDER LTR1/3 100 BX 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</si>
</sst>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#,###"/>
  </numFmts>
  <fonts count="8" x14ac:knownFonts="1"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vertical="center"/>
    </xf>
    <xf numFmtId="10" fontId="4" fillId="4" borderId="0" xfId="1" applyNumberFormat="1" applyFont="1" applyFill="1" applyBorder="1" applyAlignment="1"/>
    <xf numFmtId="10" fontId="4" fillId="4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1" fontId="6" fillId="4" borderId="0" xfId="1" applyNumberFormat="1" applyFont="1" applyFill="1" applyBorder="1" applyAlignment="1">
      <alignment horizontal="center" wrapText="1"/>
    </xf>
    <xf numFmtId="10" fontId="6" fillId="4" borderId="0" xfId="1" applyNumberFormat="1" applyFont="1" applyFill="1" applyBorder="1" applyAlignment="1">
      <alignment horizontal="center" wrapText="1"/>
    </xf>
    <xf numFmtId="164" fontId="6" fillId="3" borderId="0" xfId="1" applyNumberFormat="1" applyFont="1" applyFill="1" applyBorder="1" applyAlignment="1">
      <alignment horizontal="center" wrapText="1"/>
    </xf>
    <xf numFmtId="4" fontId="6" fillId="3" borderId="0" xfId="1" applyNumberFormat="1" applyFont="1" applyFill="1" applyBorder="1" applyAlignment="1">
      <alignment wrapText="1"/>
    </xf>
  </cellXfs>
  <cellStyles count="3">
    <cellStyle name="7 2" xfId="2"/>
    <cellStyle name="Normal" xfId="0" builtinId="0"/>
    <cellStyle name="Normal_Sample Current Review File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10F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0"/>
  <sheetViews>
    <sheetView tabSelected="1" zoomScale="115" zoomScaleNormal="115" workbookViewId="0">
      <selection sqref="A1:XFD1048576"/>
    </sheetView>
  </sheetViews>
  <sheetFormatPr defaultColWidth="9.109375" defaultRowHeight="13.8" x14ac:dyDescent="0.3"/>
  <cols>
    <col min="1" max="1" width="7.6640625" style="4" customWidth="1"/>
    <col min="2" max="2" width="9.109375" style="4"/>
    <col min="3" max="3" width="16.33203125" style="5" customWidth="1"/>
    <col min="4" max="4" width="28.44140625" style="4" customWidth="1"/>
    <col min="5" max="5" width="9.109375" style="6" customWidth="1"/>
    <col min="6" max="6" width="10.109375" style="4" customWidth="1"/>
    <col min="7" max="7" width="28.44140625" style="4" customWidth="1"/>
    <col min="8" max="8" width="3.44140625" style="5" customWidth="1"/>
    <col min="9" max="16384" width="9.109375" style="4"/>
  </cols>
  <sheetData>
    <row r="1" spans="1:8" x14ac:dyDescent="0.3">
      <c r="B1" s="7" t="s">
        <v>0</v>
      </c>
      <c r="C1" s="8"/>
      <c r="D1" s="7"/>
      <c r="E1" s="9"/>
      <c r="F1" s="10" t="s">
        <v>1</v>
      </c>
      <c r="G1" s="10"/>
      <c r="H1" s="10"/>
    </row>
    <row r="2" spans="1:8" x14ac:dyDescent="0.3">
      <c r="B2" s="7"/>
      <c r="C2" s="8"/>
      <c r="D2" s="7"/>
      <c r="E2" s="9"/>
      <c r="F2" s="10"/>
      <c r="G2" s="10"/>
      <c r="H2" s="10"/>
    </row>
    <row r="3" spans="1:8" ht="27.6" x14ac:dyDescent="0.3">
      <c r="A3" s="11" t="s">
        <v>8301</v>
      </c>
      <c r="B3" s="12" t="s">
        <v>2</v>
      </c>
      <c r="C3" s="12" t="s">
        <v>3</v>
      </c>
      <c r="D3" s="13" t="s">
        <v>4</v>
      </c>
      <c r="E3" s="12" t="s">
        <v>5</v>
      </c>
      <c r="F3" s="14" t="s">
        <v>6</v>
      </c>
      <c r="G3" s="14" t="s">
        <v>7</v>
      </c>
      <c r="H3" s="15" t="s">
        <v>8</v>
      </c>
    </row>
    <row r="4" spans="1:8" x14ac:dyDescent="0.3">
      <c r="A4" s="6">
        <v>1902</v>
      </c>
      <c r="B4" s="1">
        <v>401236</v>
      </c>
      <c r="C4" s="2" t="s">
        <v>385</v>
      </c>
      <c r="D4" s="1" t="s">
        <v>386</v>
      </c>
      <c r="E4" s="3" t="s">
        <v>11</v>
      </c>
      <c r="F4" s="1">
        <v>126540</v>
      </c>
      <c r="G4" s="1" t="s">
        <v>384</v>
      </c>
      <c r="H4" s="2" t="s">
        <v>11</v>
      </c>
    </row>
    <row r="5" spans="1:8" s="1" customFormat="1" x14ac:dyDescent="0.3">
      <c r="A5" s="3">
        <v>1573</v>
      </c>
      <c r="B5" s="1">
        <v>310737</v>
      </c>
      <c r="C5" s="2" t="s">
        <v>394</v>
      </c>
      <c r="D5" s="1" t="s">
        <v>395</v>
      </c>
      <c r="E5" s="3" t="s">
        <v>11</v>
      </c>
      <c r="F5" s="1">
        <v>128428</v>
      </c>
      <c r="G5" s="1" t="s">
        <v>393</v>
      </c>
      <c r="H5" s="2" t="s">
        <v>11</v>
      </c>
    </row>
    <row r="6" spans="1:8" x14ac:dyDescent="0.3">
      <c r="A6" s="6">
        <v>916</v>
      </c>
      <c r="B6" s="1">
        <v>133408</v>
      </c>
      <c r="C6" s="2" t="s">
        <v>663</v>
      </c>
      <c r="D6" s="1" t="s">
        <v>664</v>
      </c>
      <c r="E6" s="3" t="s">
        <v>11</v>
      </c>
      <c r="F6" s="1">
        <v>172816</v>
      </c>
      <c r="G6" s="1" t="s">
        <v>665</v>
      </c>
      <c r="H6" s="2" t="s">
        <v>11</v>
      </c>
    </row>
    <row r="7" spans="1:8" x14ac:dyDescent="0.3">
      <c r="A7" s="6">
        <v>1124</v>
      </c>
      <c r="B7" s="1">
        <v>185932</v>
      </c>
      <c r="C7" s="2" t="s">
        <v>1492</v>
      </c>
      <c r="D7" s="1" t="s">
        <v>1493</v>
      </c>
      <c r="E7" s="3" t="s">
        <v>11</v>
      </c>
      <c r="F7" s="1">
        <v>274417</v>
      </c>
      <c r="G7" s="1" t="s">
        <v>1494</v>
      </c>
      <c r="H7" s="2" t="s">
        <v>11</v>
      </c>
    </row>
    <row r="8" spans="1:8" x14ac:dyDescent="0.3">
      <c r="A8" s="6">
        <v>829</v>
      </c>
      <c r="B8" s="1">
        <v>127621</v>
      </c>
      <c r="C8" s="2" t="s">
        <v>2446</v>
      </c>
      <c r="D8" s="1" t="s">
        <v>2447</v>
      </c>
      <c r="E8" s="3" t="s">
        <v>11</v>
      </c>
      <c r="F8" s="1">
        <v>394328</v>
      </c>
      <c r="G8" s="1" t="s">
        <v>2448</v>
      </c>
      <c r="H8" s="2" t="s">
        <v>62</v>
      </c>
    </row>
    <row r="9" spans="1:8" x14ac:dyDescent="0.3">
      <c r="A9" s="6">
        <v>833</v>
      </c>
      <c r="B9" s="1">
        <v>127730</v>
      </c>
      <c r="C9" s="2" t="s">
        <v>4088</v>
      </c>
      <c r="D9" s="1" t="s">
        <v>4089</v>
      </c>
      <c r="E9" s="3" t="s">
        <v>11</v>
      </c>
      <c r="F9" s="1">
        <v>541102</v>
      </c>
      <c r="G9" s="1" t="s">
        <v>4087</v>
      </c>
      <c r="H9" s="2" t="s">
        <v>11</v>
      </c>
    </row>
    <row r="10" spans="1:8" x14ac:dyDescent="0.3">
      <c r="A10" s="6">
        <v>807</v>
      </c>
      <c r="B10" s="1">
        <v>126937</v>
      </c>
      <c r="C10" s="2" t="s">
        <v>4091</v>
      </c>
      <c r="D10" s="1" t="s">
        <v>4092</v>
      </c>
      <c r="E10" s="3" t="s">
        <v>11</v>
      </c>
      <c r="F10" s="1">
        <v>541120</v>
      </c>
      <c r="G10" s="1" t="s">
        <v>4090</v>
      </c>
      <c r="H10" s="2" t="s">
        <v>11</v>
      </c>
    </row>
    <row r="11" spans="1:8" x14ac:dyDescent="0.3">
      <c r="A11" s="6">
        <v>821</v>
      </c>
      <c r="B11" s="1">
        <v>127385</v>
      </c>
      <c r="C11" s="2" t="s">
        <v>4096</v>
      </c>
      <c r="D11" s="1" t="s">
        <v>4097</v>
      </c>
      <c r="E11" s="3" t="s">
        <v>11</v>
      </c>
      <c r="F11" s="1">
        <v>541192</v>
      </c>
      <c r="G11" s="1" t="s">
        <v>4093</v>
      </c>
      <c r="H11" s="2" t="s">
        <v>11</v>
      </c>
    </row>
    <row r="12" spans="1:8" x14ac:dyDescent="0.3">
      <c r="A12" s="6">
        <v>776</v>
      </c>
      <c r="B12" s="1">
        <v>125262</v>
      </c>
      <c r="C12" s="2" t="s">
        <v>4101</v>
      </c>
      <c r="D12" s="1" t="s">
        <v>4102</v>
      </c>
      <c r="E12" s="3" t="s">
        <v>11</v>
      </c>
      <c r="F12" s="1">
        <v>541471</v>
      </c>
      <c r="G12" s="1" t="s">
        <v>4103</v>
      </c>
      <c r="H12" s="2" t="s">
        <v>11</v>
      </c>
    </row>
    <row r="13" spans="1:8" x14ac:dyDescent="0.3">
      <c r="A13" s="6">
        <v>775</v>
      </c>
      <c r="B13" s="1">
        <v>125261</v>
      </c>
      <c r="C13" s="2" t="s">
        <v>4104</v>
      </c>
      <c r="D13" s="1" t="s">
        <v>4105</v>
      </c>
      <c r="E13" s="3" t="s">
        <v>11</v>
      </c>
      <c r="F13" s="1">
        <v>541480</v>
      </c>
      <c r="G13" s="1" t="s">
        <v>4103</v>
      </c>
      <c r="H13" s="2" t="s">
        <v>11</v>
      </c>
    </row>
    <row r="14" spans="1:8" x14ac:dyDescent="0.3">
      <c r="A14" s="6">
        <v>779</v>
      </c>
      <c r="B14" s="1">
        <v>125327</v>
      </c>
      <c r="C14" s="2" t="s">
        <v>4106</v>
      </c>
      <c r="D14" s="1" t="s">
        <v>4107</v>
      </c>
      <c r="E14" s="3" t="s">
        <v>11</v>
      </c>
      <c r="F14" s="1">
        <v>541516</v>
      </c>
      <c r="G14" s="1" t="s">
        <v>4103</v>
      </c>
      <c r="H14" s="2" t="s">
        <v>11</v>
      </c>
    </row>
    <row r="15" spans="1:8" x14ac:dyDescent="0.3">
      <c r="A15" s="6">
        <v>777</v>
      </c>
      <c r="B15" s="1">
        <v>125284</v>
      </c>
      <c r="C15" s="2" t="s">
        <v>4111</v>
      </c>
      <c r="D15" s="1" t="s">
        <v>4112</v>
      </c>
      <c r="E15" s="3" t="s">
        <v>11</v>
      </c>
      <c r="F15" s="1">
        <v>541552</v>
      </c>
      <c r="G15" s="1" t="s">
        <v>4103</v>
      </c>
      <c r="H15" s="2" t="s">
        <v>11</v>
      </c>
    </row>
    <row r="16" spans="1:8" x14ac:dyDescent="0.3">
      <c r="A16" s="6">
        <v>778</v>
      </c>
      <c r="B16" s="1">
        <v>125325</v>
      </c>
      <c r="C16" s="2" t="s">
        <v>4118</v>
      </c>
      <c r="D16" s="1" t="s">
        <v>4119</v>
      </c>
      <c r="E16" s="3" t="s">
        <v>11</v>
      </c>
      <c r="F16" s="1">
        <v>541624</v>
      </c>
      <c r="G16" s="1" t="s">
        <v>4103</v>
      </c>
      <c r="H16" s="2" t="s">
        <v>11</v>
      </c>
    </row>
    <row r="17" spans="1:8" x14ac:dyDescent="0.3">
      <c r="A17" s="6">
        <v>2611</v>
      </c>
      <c r="B17" s="1">
        <v>912123</v>
      </c>
      <c r="C17" s="2" t="s">
        <v>4120</v>
      </c>
      <c r="D17" s="1" t="s">
        <v>4121</v>
      </c>
      <c r="E17" s="3" t="s">
        <v>11</v>
      </c>
      <c r="F17" s="1">
        <v>541651</v>
      </c>
      <c r="G17" s="1" t="s">
        <v>4103</v>
      </c>
      <c r="H17" s="2" t="s">
        <v>11</v>
      </c>
    </row>
    <row r="18" spans="1:8" x14ac:dyDescent="0.3">
      <c r="A18" s="6">
        <v>753</v>
      </c>
      <c r="B18" s="1">
        <v>123971</v>
      </c>
      <c r="C18" s="2" t="s">
        <v>4123</v>
      </c>
      <c r="D18" s="1" t="s">
        <v>4124</v>
      </c>
      <c r="E18" s="3" t="s">
        <v>11</v>
      </c>
      <c r="F18" s="1">
        <v>542263</v>
      </c>
      <c r="G18" s="1" t="s">
        <v>4122</v>
      </c>
      <c r="H18" s="2" t="s">
        <v>11</v>
      </c>
    </row>
    <row r="19" spans="1:8" x14ac:dyDescent="0.3">
      <c r="A19" s="6">
        <v>774</v>
      </c>
      <c r="B19" s="1">
        <v>125251</v>
      </c>
      <c r="C19" s="2" t="s">
        <v>4125</v>
      </c>
      <c r="D19" s="1" t="s">
        <v>4126</v>
      </c>
      <c r="E19" s="3" t="s">
        <v>11</v>
      </c>
      <c r="F19" s="1">
        <v>542281</v>
      </c>
      <c r="G19" s="1" t="s">
        <v>4127</v>
      </c>
      <c r="H19" s="2" t="s">
        <v>11</v>
      </c>
    </row>
    <row r="20" spans="1:8" x14ac:dyDescent="0.3">
      <c r="A20" s="6">
        <v>772</v>
      </c>
      <c r="B20" s="1">
        <v>125248</v>
      </c>
      <c r="C20" s="2" t="s">
        <v>4128</v>
      </c>
      <c r="D20" s="1" t="s">
        <v>4129</v>
      </c>
      <c r="E20" s="3" t="s">
        <v>11</v>
      </c>
      <c r="F20" s="1">
        <v>542308</v>
      </c>
      <c r="G20" s="1" t="s">
        <v>4130</v>
      </c>
      <c r="H20" s="2" t="s">
        <v>11</v>
      </c>
    </row>
    <row r="21" spans="1:8" x14ac:dyDescent="0.3">
      <c r="A21" s="6">
        <v>816</v>
      </c>
      <c r="B21" s="1">
        <v>127081</v>
      </c>
      <c r="C21" s="2" t="s">
        <v>4132</v>
      </c>
      <c r="D21" s="1" t="s">
        <v>4133</v>
      </c>
      <c r="E21" s="3" t="s">
        <v>11</v>
      </c>
      <c r="F21" s="1">
        <v>542416</v>
      </c>
      <c r="G21" s="1" t="s">
        <v>4131</v>
      </c>
      <c r="H21" s="2" t="s">
        <v>11</v>
      </c>
    </row>
    <row r="22" spans="1:8" x14ac:dyDescent="0.3">
      <c r="A22" s="6">
        <v>759</v>
      </c>
      <c r="B22" s="1">
        <v>124678</v>
      </c>
      <c r="C22" s="2" t="s">
        <v>4134</v>
      </c>
      <c r="D22" s="1" t="s">
        <v>4135</v>
      </c>
      <c r="E22" s="3" t="s">
        <v>11</v>
      </c>
      <c r="F22" s="1">
        <v>542443</v>
      </c>
      <c r="G22" s="1" t="s">
        <v>4136</v>
      </c>
      <c r="H22" s="2" t="s">
        <v>11</v>
      </c>
    </row>
    <row r="23" spans="1:8" x14ac:dyDescent="0.3">
      <c r="A23" s="6">
        <v>760</v>
      </c>
      <c r="B23" s="1">
        <v>124686</v>
      </c>
      <c r="C23" s="2" t="s">
        <v>4137</v>
      </c>
      <c r="D23" s="1" t="s">
        <v>4138</v>
      </c>
      <c r="E23" s="3" t="s">
        <v>11</v>
      </c>
      <c r="F23" s="1">
        <v>542488</v>
      </c>
      <c r="G23" s="1" t="s">
        <v>4139</v>
      </c>
      <c r="H23" s="2" t="s">
        <v>11</v>
      </c>
    </row>
    <row r="24" spans="1:8" x14ac:dyDescent="0.3">
      <c r="A24" s="6">
        <v>817</v>
      </c>
      <c r="B24" s="1">
        <v>127123</v>
      </c>
      <c r="C24" s="2" t="s">
        <v>4152</v>
      </c>
      <c r="D24" s="1" t="s">
        <v>4153</v>
      </c>
      <c r="E24" s="3" t="s">
        <v>11</v>
      </c>
      <c r="F24" s="1">
        <v>543037</v>
      </c>
      <c r="G24" s="1" t="s">
        <v>4154</v>
      </c>
      <c r="H24" s="2" t="s">
        <v>11</v>
      </c>
    </row>
    <row r="25" spans="1:8" x14ac:dyDescent="0.3">
      <c r="A25" s="6">
        <v>818</v>
      </c>
      <c r="B25" s="1">
        <v>127143</v>
      </c>
      <c r="C25" s="2" t="s">
        <v>4155</v>
      </c>
      <c r="D25" s="1" t="s">
        <v>4156</v>
      </c>
      <c r="E25" s="3" t="s">
        <v>11</v>
      </c>
      <c r="F25" s="1">
        <v>543082</v>
      </c>
      <c r="G25" s="1" t="s">
        <v>4157</v>
      </c>
      <c r="H25" s="2" t="s">
        <v>11</v>
      </c>
    </row>
    <row r="26" spans="1:8" x14ac:dyDescent="0.3">
      <c r="A26" s="6">
        <v>1210</v>
      </c>
      <c r="B26" s="1">
        <v>203465</v>
      </c>
      <c r="C26" s="2" t="s">
        <v>4162</v>
      </c>
      <c r="D26" s="1" t="s">
        <v>4163</v>
      </c>
      <c r="E26" s="3" t="s">
        <v>11</v>
      </c>
      <c r="F26" s="1">
        <v>543541</v>
      </c>
      <c r="G26" s="1" t="s">
        <v>4161</v>
      </c>
      <c r="H26" s="2" t="s">
        <v>11</v>
      </c>
    </row>
    <row r="27" spans="1:8" x14ac:dyDescent="0.3">
      <c r="A27" s="6">
        <v>1656</v>
      </c>
      <c r="B27" s="1">
        <v>351602</v>
      </c>
      <c r="C27" s="2" t="s">
        <v>4179</v>
      </c>
      <c r="D27" s="1" t="s">
        <v>4180</v>
      </c>
      <c r="E27" s="3" t="s">
        <v>11</v>
      </c>
      <c r="F27" s="1">
        <v>543892</v>
      </c>
      <c r="G27" s="1" t="s">
        <v>4181</v>
      </c>
      <c r="H27" s="2" t="s">
        <v>11</v>
      </c>
    </row>
    <row r="28" spans="1:8" x14ac:dyDescent="0.3">
      <c r="A28" s="6">
        <v>1642</v>
      </c>
      <c r="B28" s="1">
        <v>343474</v>
      </c>
      <c r="C28" s="2" t="s">
        <v>4203</v>
      </c>
      <c r="D28" s="1" t="s">
        <v>4204</v>
      </c>
      <c r="E28" s="3" t="s">
        <v>11</v>
      </c>
      <c r="F28" s="1">
        <v>544351</v>
      </c>
      <c r="G28" s="1" t="s">
        <v>4205</v>
      </c>
      <c r="H28" s="2" t="s">
        <v>11</v>
      </c>
    </row>
    <row r="29" spans="1:8" x14ac:dyDescent="0.3">
      <c r="A29" s="6">
        <v>1901</v>
      </c>
      <c r="B29" s="1">
        <v>401210</v>
      </c>
      <c r="C29" s="2" t="s">
        <v>4980</v>
      </c>
      <c r="D29" s="1" t="s">
        <v>4981</v>
      </c>
      <c r="E29" s="3" t="s">
        <v>11</v>
      </c>
      <c r="F29" s="1">
        <v>628637</v>
      </c>
      <c r="G29" s="1" t="s">
        <v>4982</v>
      </c>
      <c r="H29" s="2" t="s">
        <v>11</v>
      </c>
    </row>
    <row r="30" spans="1:8" x14ac:dyDescent="0.3">
      <c r="A30" s="6">
        <v>1838</v>
      </c>
      <c r="B30" s="1">
        <v>378518</v>
      </c>
      <c r="C30" s="2" t="s">
        <v>5329</v>
      </c>
      <c r="D30" s="1" t="s">
        <v>5330</v>
      </c>
      <c r="E30" s="3" t="s">
        <v>62</v>
      </c>
      <c r="F30" s="1">
        <v>667770</v>
      </c>
      <c r="G30" s="1" t="s">
        <v>5328</v>
      </c>
      <c r="H30" s="2" t="s">
        <v>62</v>
      </c>
    </row>
    <row r="31" spans="1:8" x14ac:dyDescent="0.3">
      <c r="A31" s="6">
        <v>1409</v>
      </c>
      <c r="B31" s="1">
        <v>250703</v>
      </c>
      <c r="C31" s="2" t="s">
        <v>5897</v>
      </c>
      <c r="D31" s="1" t="s">
        <v>5898</v>
      </c>
      <c r="E31" s="3" t="s">
        <v>62</v>
      </c>
      <c r="F31" s="1">
        <v>741341</v>
      </c>
      <c r="G31" s="1" t="s">
        <v>5896</v>
      </c>
      <c r="H31" s="2" t="s">
        <v>62</v>
      </c>
    </row>
    <row r="32" spans="1:8" x14ac:dyDescent="0.3">
      <c r="A32" s="6">
        <v>1900</v>
      </c>
      <c r="B32" s="1">
        <v>401208</v>
      </c>
      <c r="C32" s="2" t="s">
        <v>6283</v>
      </c>
      <c r="D32" s="1" t="s">
        <v>6284</v>
      </c>
      <c r="E32" s="3" t="s">
        <v>11</v>
      </c>
      <c r="F32" s="1">
        <v>778163</v>
      </c>
      <c r="G32" s="1" t="s">
        <v>6285</v>
      </c>
      <c r="H32" s="2" t="s">
        <v>11</v>
      </c>
    </row>
    <row r="33" spans="1:8" x14ac:dyDescent="0.3">
      <c r="A33" s="6">
        <v>2337</v>
      </c>
      <c r="B33" s="1">
        <v>746507</v>
      </c>
      <c r="C33" s="2" t="s">
        <v>6515</v>
      </c>
      <c r="D33" s="1" t="s">
        <v>6516</v>
      </c>
      <c r="E33" s="3" t="s">
        <v>11</v>
      </c>
      <c r="F33" s="1">
        <v>810838</v>
      </c>
      <c r="G33" s="1" t="s">
        <v>6514</v>
      </c>
      <c r="H33" s="2" t="s">
        <v>11</v>
      </c>
    </row>
    <row r="34" spans="1:8" x14ac:dyDescent="0.3">
      <c r="A34" s="6">
        <v>2617</v>
      </c>
      <c r="B34" s="1">
        <v>912441</v>
      </c>
      <c r="C34" s="2" t="s">
        <v>6517</v>
      </c>
      <c r="D34" s="1" t="s">
        <v>6518</v>
      </c>
      <c r="E34" s="3" t="s">
        <v>11</v>
      </c>
      <c r="F34" s="1">
        <v>810929</v>
      </c>
      <c r="G34" s="1" t="s">
        <v>6519</v>
      </c>
      <c r="H34" s="2" t="s">
        <v>11</v>
      </c>
    </row>
    <row r="35" spans="1:8" x14ac:dyDescent="0.3">
      <c r="A35" s="6">
        <v>2618</v>
      </c>
      <c r="B35" s="1">
        <v>912448</v>
      </c>
      <c r="C35" s="2" t="s">
        <v>6521</v>
      </c>
      <c r="D35" s="1" t="s">
        <v>6522</v>
      </c>
      <c r="E35" s="3" t="s">
        <v>11</v>
      </c>
      <c r="F35" s="1">
        <v>810994</v>
      </c>
      <c r="G35" s="1" t="s">
        <v>6520</v>
      </c>
      <c r="H35" s="2" t="s">
        <v>11</v>
      </c>
    </row>
    <row r="36" spans="1:8" x14ac:dyDescent="0.3">
      <c r="A36" s="6">
        <v>2619</v>
      </c>
      <c r="B36" s="1">
        <v>912460</v>
      </c>
      <c r="C36" s="2" t="s">
        <v>6524</v>
      </c>
      <c r="D36" s="1" t="s">
        <v>6525</v>
      </c>
      <c r="E36" s="3" t="s">
        <v>11</v>
      </c>
      <c r="F36" s="1">
        <v>811018</v>
      </c>
      <c r="G36" s="1" t="s">
        <v>6523</v>
      </c>
      <c r="H36" s="2" t="s">
        <v>11</v>
      </c>
    </row>
    <row r="37" spans="1:8" x14ac:dyDescent="0.3">
      <c r="A37" s="6">
        <v>2231</v>
      </c>
      <c r="B37" s="1">
        <v>648706</v>
      </c>
      <c r="C37" s="2" t="s">
        <v>7534</v>
      </c>
      <c r="D37" s="1" t="s">
        <v>7535</v>
      </c>
      <c r="E37" s="3" t="s">
        <v>11</v>
      </c>
      <c r="F37" s="1">
        <v>939124</v>
      </c>
      <c r="G37" s="1" t="s">
        <v>7536</v>
      </c>
      <c r="H37" s="2" t="s">
        <v>11</v>
      </c>
    </row>
    <row r="38" spans="1:8" x14ac:dyDescent="0.3">
      <c r="A38" s="6">
        <v>2615</v>
      </c>
      <c r="B38" s="1">
        <v>912207</v>
      </c>
      <c r="C38" s="2" t="s">
        <v>7973</v>
      </c>
      <c r="D38" s="1" t="s">
        <v>7974</v>
      </c>
      <c r="E38" s="3" t="s">
        <v>11</v>
      </c>
      <c r="F38" s="1">
        <v>1376263</v>
      </c>
      <c r="G38" s="1" t="s">
        <v>7974</v>
      </c>
      <c r="H38" s="2" t="s">
        <v>11</v>
      </c>
    </row>
    <row r="39" spans="1:8" x14ac:dyDescent="0.3">
      <c r="A39" s="6">
        <v>2609</v>
      </c>
      <c r="B39" s="1">
        <v>912009</v>
      </c>
      <c r="C39" s="2" t="s">
        <v>7977</v>
      </c>
      <c r="D39" s="1" t="s">
        <v>7978</v>
      </c>
      <c r="E39" s="3" t="s">
        <v>11</v>
      </c>
      <c r="F39" s="1">
        <v>1376281</v>
      </c>
      <c r="G39" s="1" t="s">
        <v>7978</v>
      </c>
      <c r="H39" s="2" t="s">
        <v>11</v>
      </c>
    </row>
    <row r="40" spans="1:8" x14ac:dyDescent="0.3">
      <c r="A40" s="6">
        <v>2604</v>
      </c>
      <c r="B40" s="1">
        <v>911890</v>
      </c>
      <c r="C40" s="2" t="s">
        <v>7979</v>
      </c>
      <c r="D40" s="1" t="s">
        <v>7980</v>
      </c>
      <c r="E40" s="3" t="s">
        <v>11</v>
      </c>
      <c r="F40" s="1">
        <v>1376290</v>
      </c>
      <c r="G40" s="1" t="s">
        <v>7980</v>
      </c>
      <c r="H40" s="2" t="s">
        <v>11</v>
      </c>
    </row>
    <row r="41" spans="1:8" x14ac:dyDescent="0.3">
      <c r="A41" s="6">
        <v>2606</v>
      </c>
      <c r="B41" s="1">
        <v>911931</v>
      </c>
      <c r="C41" s="2" t="s">
        <v>7981</v>
      </c>
      <c r="D41" s="1" t="s">
        <v>7982</v>
      </c>
      <c r="E41" s="3" t="s">
        <v>11</v>
      </c>
      <c r="F41" s="1">
        <v>1376308</v>
      </c>
      <c r="G41" s="1" t="s">
        <v>7982</v>
      </c>
      <c r="H41" s="2" t="s">
        <v>11</v>
      </c>
    </row>
    <row r="42" spans="1:8" x14ac:dyDescent="0.3">
      <c r="A42" s="6">
        <v>2603</v>
      </c>
      <c r="B42" s="1">
        <v>911889</v>
      </c>
      <c r="C42" s="2" t="s">
        <v>7983</v>
      </c>
      <c r="D42" s="1" t="s">
        <v>7984</v>
      </c>
      <c r="E42" s="3" t="s">
        <v>11</v>
      </c>
      <c r="F42" s="1">
        <v>1376317</v>
      </c>
      <c r="G42" s="1" t="s">
        <v>7984</v>
      </c>
      <c r="H42" s="2" t="s">
        <v>11</v>
      </c>
    </row>
    <row r="43" spans="1:8" x14ac:dyDescent="0.3">
      <c r="A43" s="6">
        <v>2605</v>
      </c>
      <c r="B43" s="1">
        <v>911918</v>
      </c>
      <c r="C43" s="2" t="s">
        <v>7985</v>
      </c>
      <c r="D43" s="1" t="s">
        <v>7986</v>
      </c>
      <c r="E43" s="3" t="s">
        <v>11</v>
      </c>
      <c r="F43" s="1">
        <v>1376326</v>
      </c>
      <c r="G43" s="1" t="s">
        <v>7986</v>
      </c>
      <c r="H43" s="2" t="s">
        <v>11</v>
      </c>
    </row>
    <row r="44" spans="1:8" x14ac:dyDescent="0.3">
      <c r="A44" s="6">
        <v>2602</v>
      </c>
      <c r="B44" s="1">
        <v>911879</v>
      </c>
      <c r="C44" s="2" t="s">
        <v>7987</v>
      </c>
      <c r="D44" s="1" t="s">
        <v>7988</v>
      </c>
      <c r="E44" s="3" t="s">
        <v>11</v>
      </c>
      <c r="F44" s="1">
        <v>1376335</v>
      </c>
      <c r="G44" s="1" t="s">
        <v>7988</v>
      </c>
      <c r="H44" s="2" t="s">
        <v>11</v>
      </c>
    </row>
    <row r="45" spans="1:8" x14ac:dyDescent="0.3">
      <c r="A45" s="6">
        <v>2621</v>
      </c>
      <c r="B45" s="1">
        <v>912509</v>
      </c>
      <c r="C45" s="2" t="s">
        <v>7990</v>
      </c>
      <c r="D45" s="1" t="s">
        <v>7989</v>
      </c>
      <c r="E45" s="3" t="s">
        <v>62</v>
      </c>
      <c r="F45" s="1">
        <v>1376353</v>
      </c>
      <c r="G45" s="1" t="s">
        <v>7989</v>
      </c>
      <c r="H45" s="2" t="s">
        <v>62</v>
      </c>
    </row>
    <row r="46" spans="1:8" x14ac:dyDescent="0.3">
      <c r="A46" s="6">
        <v>2620</v>
      </c>
      <c r="B46" s="1">
        <v>912502</v>
      </c>
      <c r="C46" s="2" t="s">
        <v>7992</v>
      </c>
      <c r="D46" s="1" t="s">
        <v>7991</v>
      </c>
      <c r="E46" s="3" t="s">
        <v>62</v>
      </c>
      <c r="F46" s="1">
        <v>1376371</v>
      </c>
      <c r="G46" s="1" t="s">
        <v>7991</v>
      </c>
      <c r="H46" s="2" t="s">
        <v>62</v>
      </c>
    </row>
    <row r="47" spans="1:8" x14ac:dyDescent="0.3">
      <c r="A47" s="6">
        <v>2612</v>
      </c>
      <c r="B47" s="1">
        <v>912147</v>
      </c>
      <c r="C47" s="2" t="s">
        <v>7994</v>
      </c>
      <c r="D47" s="1" t="s">
        <v>7993</v>
      </c>
      <c r="E47" s="3" t="s">
        <v>11</v>
      </c>
      <c r="F47" s="1">
        <v>1376407</v>
      </c>
      <c r="G47" s="1" t="s">
        <v>7993</v>
      </c>
      <c r="H47" s="2" t="s">
        <v>11</v>
      </c>
    </row>
    <row r="48" spans="1:8" x14ac:dyDescent="0.3">
      <c r="A48" s="6">
        <v>2616</v>
      </c>
      <c r="B48" s="1">
        <v>912292</v>
      </c>
      <c r="C48" s="2" t="s">
        <v>7998</v>
      </c>
      <c r="D48" s="1" t="s">
        <v>7999</v>
      </c>
      <c r="E48" s="3" t="s">
        <v>11</v>
      </c>
      <c r="F48" s="1">
        <v>1376425</v>
      </c>
      <c r="G48" s="1" t="s">
        <v>7997</v>
      </c>
      <c r="H48" s="2" t="s">
        <v>11</v>
      </c>
    </row>
    <row r="49" spans="1:8" x14ac:dyDescent="0.3">
      <c r="A49" s="6">
        <v>2613</v>
      </c>
      <c r="B49" s="1">
        <v>912177</v>
      </c>
      <c r="C49" s="2" t="s">
        <v>8075</v>
      </c>
      <c r="D49" s="1" t="s">
        <v>8074</v>
      </c>
      <c r="E49" s="3" t="s">
        <v>11</v>
      </c>
      <c r="F49" s="1">
        <v>1383769</v>
      </c>
      <c r="G49" s="1" t="s">
        <v>8074</v>
      </c>
      <c r="H49" s="2" t="s">
        <v>11</v>
      </c>
    </row>
    <row r="50" spans="1:8" x14ac:dyDescent="0.3">
      <c r="A50" s="6">
        <v>730</v>
      </c>
      <c r="B50" s="1">
        <v>122901</v>
      </c>
      <c r="C50" s="2" t="s">
        <v>8122</v>
      </c>
      <c r="D50" s="1" t="s">
        <v>8123</v>
      </c>
      <c r="E50" s="3" t="s">
        <v>11</v>
      </c>
      <c r="F50" s="1">
        <v>1394803</v>
      </c>
      <c r="G50" s="1" t="s">
        <v>8123</v>
      </c>
      <c r="H50" s="2" t="s">
        <v>11</v>
      </c>
    </row>
    <row r="51" spans="1:8" x14ac:dyDescent="0.3">
      <c r="A51" s="6">
        <v>828</v>
      </c>
      <c r="B51" s="1">
        <v>127619</v>
      </c>
      <c r="C51" s="2" t="s">
        <v>8126</v>
      </c>
      <c r="D51" s="1" t="s">
        <v>8127</v>
      </c>
      <c r="E51" s="3" t="s">
        <v>11</v>
      </c>
      <c r="F51" s="1">
        <v>1394938</v>
      </c>
      <c r="G51" s="1" t="s">
        <v>8127</v>
      </c>
      <c r="H51" s="2" t="s">
        <v>62</v>
      </c>
    </row>
    <row r="52" spans="1:8" x14ac:dyDescent="0.3">
      <c r="A52" s="6">
        <v>2607</v>
      </c>
      <c r="B52" s="1">
        <v>911933</v>
      </c>
      <c r="C52" s="2" t="s">
        <v>8240</v>
      </c>
      <c r="D52" s="1" t="s">
        <v>8241</v>
      </c>
      <c r="E52" s="3" t="s">
        <v>11</v>
      </c>
      <c r="F52" s="1">
        <v>7881526</v>
      </c>
      <c r="G52" s="1" t="s">
        <v>8351</v>
      </c>
      <c r="H52" s="2" t="s">
        <v>11</v>
      </c>
    </row>
    <row r="53" spans="1:8" x14ac:dyDescent="0.3">
      <c r="C53" s="2" t="s">
        <v>8302</v>
      </c>
      <c r="D53" s="1" t="s">
        <v>8315</v>
      </c>
      <c r="E53" s="3" t="s">
        <v>11</v>
      </c>
      <c r="F53" s="1">
        <v>756752</v>
      </c>
      <c r="G53" s="1" t="s">
        <v>8328</v>
      </c>
      <c r="H53" s="2" t="s">
        <v>11</v>
      </c>
    </row>
    <row r="54" spans="1:8" x14ac:dyDescent="0.3">
      <c r="C54" s="2" t="s">
        <v>8303</v>
      </c>
      <c r="D54" s="1" t="s">
        <v>8316</v>
      </c>
      <c r="E54" s="3" t="s">
        <v>11</v>
      </c>
      <c r="F54" s="1">
        <v>411432</v>
      </c>
      <c r="G54" s="1" t="s">
        <v>8329</v>
      </c>
      <c r="H54" s="2" t="s">
        <v>11</v>
      </c>
    </row>
    <row r="55" spans="1:8" x14ac:dyDescent="0.3">
      <c r="C55" s="2" t="s">
        <v>8304</v>
      </c>
      <c r="D55" s="1" t="s">
        <v>8317</v>
      </c>
      <c r="E55" s="3" t="s">
        <v>62</v>
      </c>
      <c r="F55" s="1">
        <v>1422945</v>
      </c>
      <c r="G55" s="1" t="s">
        <v>6246</v>
      </c>
      <c r="H55" s="2" t="s">
        <v>11</v>
      </c>
    </row>
    <row r="56" spans="1:8" x14ac:dyDescent="0.3">
      <c r="C56" s="2" t="s">
        <v>8305</v>
      </c>
      <c r="D56" s="1" t="s">
        <v>8318</v>
      </c>
      <c r="E56" s="3" t="s">
        <v>11</v>
      </c>
      <c r="F56" s="1">
        <v>411448</v>
      </c>
      <c r="G56" s="1" t="s">
        <v>8330</v>
      </c>
      <c r="H56" s="2" t="s">
        <v>11</v>
      </c>
    </row>
    <row r="57" spans="1:8" x14ac:dyDescent="0.3">
      <c r="C57" s="2" t="s">
        <v>8306</v>
      </c>
      <c r="D57" s="1" t="s">
        <v>8319</v>
      </c>
      <c r="E57" s="3" t="s">
        <v>11</v>
      </c>
      <c r="F57" s="1">
        <v>546529</v>
      </c>
      <c r="G57" s="1" t="s">
        <v>8331</v>
      </c>
      <c r="H57" s="2" t="s">
        <v>11</v>
      </c>
    </row>
    <row r="58" spans="1:8" x14ac:dyDescent="0.3">
      <c r="C58" s="2" t="s">
        <v>8307</v>
      </c>
      <c r="D58" s="1" t="s">
        <v>8320</v>
      </c>
      <c r="E58" s="3" t="s">
        <v>62</v>
      </c>
      <c r="F58" s="1">
        <v>472224</v>
      </c>
      <c r="G58" s="1" t="s">
        <v>8332</v>
      </c>
      <c r="H58" s="2" t="s">
        <v>62</v>
      </c>
    </row>
    <row r="59" spans="1:8" x14ac:dyDescent="0.3">
      <c r="C59" s="2" t="s">
        <v>8308</v>
      </c>
      <c r="D59" s="1" t="s">
        <v>8321</v>
      </c>
      <c r="E59" s="3" t="s">
        <v>11</v>
      </c>
      <c r="F59" s="1">
        <v>655856</v>
      </c>
      <c r="G59" s="1" t="s">
        <v>8333</v>
      </c>
      <c r="H59" s="2" t="s">
        <v>11</v>
      </c>
    </row>
    <row r="60" spans="1:8" x14ac:dyDescent="0.3">
      <c r="C60" s="2" t="s">
        <v>8309</v>
      </c>
      <c r="D60" s="1" t="s">
        <v>8322</v>
      </c>
      <c r="E60" s="3" t="s">
        <v>62</v>
      </c>
      <c r="F60" s="1">
        <v>391281</v>
      </c>
      <c r="G60" s="1" t="s">
        <v>8334</v>
      </c>
      <c r="H60" s="2" t="s">
        <v>8340</v>
      </c>
    </row>
    <row r="61" spans="1:8" x14ac:dyDescent="0.3">
      <c r="C61" s="2" t="s">
        <v>8310</v>
      </c>
      <c r="D61" s="1" t="s">
        <v>8323</v>
      </c>
      <c r="E61" s="3" t="s">
        <v>11</v>
      </c>
      <c r="F61" s="1">
        <v>935437</v>
      </c>
      <c r="G61" s="1" t="s">
        <v>8335</v>
      </c>
      <c r="H61" s="2" t="s">
        <v>11</v>
      </c>
    </row>
    <row r="62" spans="1:8" x14ac:dyDescent="0.3">
      <c r="C62" s="2" t="s">
        <v>8311</v>
      </c>
      <c r="D62" s="1" t="s">
        <v>8324</v>
      </c>
      <c r="E62" s="3" t="s">
        <v>16</v>
      </c>
      <c r="F62" s="1">
        <v>477643</v>
      </c>
      <c r="G62" s="1" t="s">
        <v>8336</v>
      </c>
      <c r="H62" s="2" t="s">
        <v>62</v>
      </c>
    </row>
    <row r="63" spans="1:8" x14ac:dyDescent="0.3">
      <c r="C63" s="2" t="s">
        <v>8312</v>
      </c>
      <c r="D63" s="1" t="s">
        <v>8325</v>
      </c>
      <c r="E63" s="3" t="s">
        <v>11</v>
      </c>
      <c r="F63" s="1">
        <v>208546</v>
      </c>
      <c r="G63" s="1" t="s">
        <v>8337</v>
      </c>
      <c r="H63" s="2" t="s">
        <v>11</v>
      </c>
    </row>
    <row r="64" spans="1:8" x14ac:dyDescent="0.3">
      <c r="C64" s="2" t="s">
        <v>8313</v>
      </c>
      <c r="D64" s="1" t="s">
        <v>8326</v>
      </c>
      <c r="E64" s="3" t="s">
        <v>11</v>
      </c>
      <c r="F64" s="1">
        <v>299423</v>
      </c>
      <c r="G64" s="1" t="s">
        <v>8338</v>
      </c>
      <c r="H64" s="2" t="s">
        <v>11</v>
      </c>
    </row>
    <row r="65" spans="1:8" x14ac:dyDescent="0.3">
      <c r="C65" s="2" t="s">
        <v>8314</v>
      </c>
      <c r="D65" s="1" t="s">
        <v>8327</v>
      </c>
      <c r="E65" s="3" t="s">
        <v>11</v>
      </c>
      <c r="F65" s="1">
        <v>906514</v>
      </c>
      <c r="G65" s="1" t="s">
        <v>8339</v>
      </c>
      <c r="H65" s="2" t="s">
        <v>11</v>
      </c>
    </row>
    <row r="66" spans="1:8" x14ac:dyDescent="0.3">
      <c r="A66" s="6">
        <v>1058</v>
      </c>
      <c r="B66" s="4">
        <v>162094</v>
      </c>
      <c r="C66" s="5" t="s">
        <v>218</v>
      </c>
      <c r="D66" s="4" t="s">
        <v>219</v>
      </c>
      <c r="E66" s="6" t="s">
        <v>16</v>
      </c>
      <c r="F66" s="4">
        <v>114756</v>
      </c>
      <c r="G66" s="4" t="s">
        <v>220</v>
      </c>
      <c r="H66" s="5" t="s">
        <v>16</v>
      </c>
    </row>
    <row r="67" spans="1:8" x14ac:dyDescent="0.3">
      <c r="A67" s="6">
        <v>722</v>
      </c>
      <c r="B67" s="4">
        <v>122415</v>
      </c>
      <c r="C67" s="5" t="s">
        <v>381</v>
      </c>
      <c r="D67" s="4" t="s">
        <v>382</v>
      </c>
      <c r="E67" s="6" t="s">
        <v>16</v>
      </c>
      <c r="F67" s="4">
        <v>126405</v>
      </c>
      <c r="G67" s="4" t="s">
        <v>383</v>
      </c>
      <c r="H67" s="5" t="s">
        <v>16</v>
      </c>
    </row>
    <row r="68" spans="1:8" x14ac:dyDescent="0.3">
      <c r="A68" s="6">
        <v>1015</v>
      </c>
      <c r="B68" s="4">
        <v>141168</v>
      </c>
      <c r="C68" s="5" t="s">
        <v>529</v>
      </c>
      <c r="D68" s="4" t="s">
        <v>530</v>
      </c>
      <c r="E68" s="6" t="s">
        <v>16</v>
      </c>
      <c r="F68" s="4">
        <v>154414</v>
      </c>
      <c r="G68" s="4" t="s">
        <v>531</v>
      </c>
      <c r="H68" s="5" t="s">
        <v>16</v>
      </c>
    </row>
    <row r="69" spans="1:8" x14ac:dyDescent="0.3">
      <c r="A69" s="6">
        <v>1654</v>
      </c>
      <c r="B69" s="4">
        <v>349291</v>
      </c>
      <c r="C69" s="5" t="s">
        <v>628</v>
      </c>
      <c r="D69" s="4" t="s">
        <v>629</v>
      </c>
      <c r="E69" s="6" t="s">
        <v>16</v>
      </c>
      <c r="F69" s="4">
        <v>169771</v>
      </c>
      <c r="G69" s="4" t="s">
        <v>630</v>
      </c>
      <c r="H69" s="5" t="s">
        <v>16</v>
      </c>
    </row>
    <row r="70" spans="1:8" x14ac:dyDescent="0.3">
      <c r="A70" s="6">
        <v>1828</v>
      </c>
      <c r="B70" s="4">
        <v>376150</v>
      </c>
      <c r="C70" s="5" t="s">
        <v>1183</v>
      </c>
      <c r="D70" s="4" t="s">
        <v>1184</v>
      </c>
      <c r="E70" s="6" t="s">
        <v>16</v>
      </c>
      <c r="F70" s="4">
        <v>231822</v>
      </c>
      <c r="G70" s="4" t="s">
        <v>1185</v>
      </c>
      <c r="H70" s="5" t="s">
        <v>16</v>
      </c>
    </row>
    <row r="71" spans="1:8" x14ac:dyDescent="0.3">
      <c r="A71" s="6">
        <v>1823</v>
      </c>
      <c r="B71" s="4">
        <v>374682</v>
      </c>
      <c r="C71" s="5" t="s">
        <v>1186</v>
      </c>
      <c r="D71" s="4" t="s">
        <v>1187</v>
      </c>
      <c r="E71" s="6" t="s">
        <v>16</v>
      </c>
      <c r="F71" s="4">
        <v>231939</v>
      </c>
      <c r="G71" s="4" t="s">
        <v>1188</v>
      </c>
      <c r="H71" s="5" t="s">
        <v>16</v>
      </c>
    </row>
    <row r="72" spans="1:8" x14ac:dyDescent="0.3">
      <c r="A72" s="6">
        <v>912</v>
      </c>
      <c r="B72" s="4">
        <v>133257</v>
      </c>
      <c r="C72" s="5" t="s">
        <v>1575</v>
      </c>
      <c r="D72" s="4" t="s">
        <v>1576</v>
      </c>
      <c r="E72" s="6" t="s">
        <v>16</v>
      </c>
      <c r="F72" s="4">
        <v>287850</v>
      </c>
      <c r="G72" s="4" t="s">
        <v>1577</v>
      </c>
      <c r="H72" s="5" t="s">
        <v>16</v>
      </c>
    </row>
    <row r="73" spans="1:8" x14ac:dyDescent="0.3">
      <c r="A73" s="6">
        <v>911</v>
      </c>
      <c r="B73" s="4">
        <v>133183</v>
      </c>
      <c r="C73" s="5" t="s">
        <v>1578</v>
      </c>
      <c r="D73" s="4" t="s">
        <v>1579</v>
      </c>
      <c r="E73" s="6" t="s">
        <v>16</v>
      </c>
      <c r="F73" s="4">
        <v>287855</v>
      </c>
      <c r="G73" s="4" t="s">
        <v>1580</v>
      </c>
      <c r="H73" s="5" t="s">
        <v>16</v>
      </c>
    </row>
    <row r="74" spans="1:8" x14ac:dyDescent="0.3">
      <c r="A74" s="6">
        <v>913</v>
      </c>
      <c r="B74" s="4">
        <v>133258</v>
      </c>
      <c r="C74" s="5" t="s">
        <v>1581</v>
      </c>
      <c r="D74" s="4" t="s">
        <v>1582</v>
      </c>
      <c r="E74" s="6" t="s">
        <v>16</v>
      </c>
      <c r="F74" s="4">
        <v>287860</v>
      </c>
      <c r="G74" s="4" t="s">
        <v>1583</v>
      </c>
      <c r="H74" s="5" t="s">
        <v>16</v>
      </c>
    </row>
    <row r="75" spans="1:8" x14ac:dyDescent="0.3">
      <c r="A75" s="6">
        <v>914</v>
      </c>
      <c r="B75" s="4">
        <v>133259</v>
      </c>
      <c r="C75" s="5" t="s">
        <v>1584</v>
      </c>
      <c r="D75" s="4" t="s">
        <v>1585</v>
      </c>
      <c r="E75" s="6" t="s">
        <v>16</v>
      </c>
      <c r="F75" s="4">
        <v>287865</v>
      </c>
      <c r="G75" s="4" t="s">
        <v>1586</v>
      </c>
      <c r="H75" s="5" t="s">
        <v>16</v>
      </c>
    </row>
    <row r="76" spans="1:8" x14ac:dyDescent="0.3">
      <c r="A76" s="6">
        <v>1120</v>
      </c>
      <c r="B76" s="4">
        <v>185570</v>
      </c>
      <c r="C76" s="5" t="s">
        <v>1626</v>
      </c>
      <c r="D76" s="4" t="s">
        <v>1627</v>
      </c>
      <c r="E76" s="6" t="s">
        <v>16</v>
      </c>
      <c r="F76" s="4">
        <v>295223</v>
      </c>
      <c r="G76" s="4" t="s">
        <v>1628</v>
      </c>
      <c r="H76" s="5" t="s">
        <v>16</v>
      </c>
    </row>
    <row r="77" spans="1:8" x14ac:dyDescent="0.3">
      <c r="A77" s="6">
        <v>1121</v>
      </c>
      <c r="B77" s="4">
        <v>185571</v>
      </c>
      <c r="C77" s="5" t="s">
        <v>1629</v>
      </c>
      <c r="D77" s="4" t="s">
        <v>1630</v>
      </c>
      <c r="E77" s="6" t="s">
        <v>16</v>
      </c>
      <c r="F77" s="4">
        <v>295230</v>
      </c>
      <c r="G77" s="4" t="s">
        <v>1631</v>
      </c>
      <c r="H77" s="5" t="s">
        <v>16</v>
      </c>
    </row>
    <row r="78" spans="1:8" x14ac:dyDescent="0.3">
      <c r="A78" s="6">
        <v>1763</v>
      </c>
      <c r="B78" s="4">
        <v>368925</v>
      </c>
      <c r="C78" s="5" t="s">
        <v>1847</v>
      </c>
      <c r="D78" s="4" t="s">
        <v>1848</v>
      </c>
      <c r="E78" s="6" t="s">
        <v>16</v>
      </c>
      <c r="F78" s="4">
        <v>319055</v>
      </c>
      <c r="G78" s="4" t="s">
        <v>1849</v>
      </c>
      <c r="H78" s="5" t="s">
        <v>16</v>
      </c>
    </row>
    <row r="79" spans="1:8" x14ac:dyDescent="0.3">
      <c r="A79" s="6">
        <v>1765</v>
      </c>
      <c r="B79" s="4">
        <v>368927</v>
      </c>
      <c r="C79" s="5" t="s">
        <v>1850</v>
      </c>
      <c r="D79" s="4" t="s">
        <v>1851</v>
      </c>
      <c r="E79" s="6" t="s">
        <v>16</v>
      </c>
      <c r="F79" s="4">
        <v>319099</v>
      </c>
      <c r="G79" s="4" t="s">
        <v>1852</v>
      </c>
      <c r="H79" s="5" t="s">
        <v>16</v>
      </c>
    </row>
    <row r="80" spans="1:8" x14ac:dyDescent="0.3">
      <c r="A80" s="6">
        <v>1764</v>
      </c>
      <c r="B80" s="4">
        <v>368926</v>
      </c>
      <c r="C80" s="5" t="s">
        <v>1853</v>
      </c>
      <c r="D80" s="4" t="s">
        <v>1854</v>
      </c>
      <c r="E80" s="6" t="s">
        <v>16</v>
      </c>
      <c r="F80" s="4">
        <v>319209</v>
      </c>
      <c r="G80" s="4" t="s">
        <v>1855</v>
      </c>
      <c r="H80" s="5" t="s">
        <v>16</v>
      </c>
    </row>
    <row r="81" spans="1:8" x14ac:dyDescent="0.3">
      <c r="A81" s="6">
        <v>1276</v>
      </c>
      <c r="B81" s="4">
        <v>205365</v>
      </c>
      <c r="C81" s="5" t="s">
        <v>2133</v>
      </c>
      <c r="D81" s="4" t="s">
        <v>2134</v>
      </c>
      <c r="E81" s="6" t="s">
        <v>62</v>
      </c>
      <c r="F81" s="4">
        <v>347035</v>
      </c>
      <c r="G81" s="4" t="s">
        <v>2135</v>
      </c>
      <c r="H81" s="5" t="s">
        <v>62</v>
      </c>
    </row>
    <row r="82" spans="1:8" x14ac:dyDescent="0.3">
      <c r="A82" s="6">
        <v>1274</v>
      </c>
      <c r="B82" s="4">
        <v>205363</v>
      </c>
      <c r="C82" s="5" t="s">
        <v>2136</v>
      </c>
      <c r="D82" s="4" t="s">
        <v>2137</v>
      </c>
      <c r="E82" s="6" t="s">
        <v>62</v>
      </c>
      <c r="F82" s="4">
        <v>347098</v>
      </c>
      <c r="G82" s="4" t="s">
        <v>2138</v>
      </c>
      <c r="H82" s="5" t="s">
        <v>62</v>
      </c>
    </row>
    <row r="83" spans="1:8" x14ac:dyDescent="0.3">
      <c r="A83" s="6">
        <v>1275</v>
      </c>
      <c r="B83" s="4">
        <v>205364</v>
      </c>
      <c r="C83" s="5" t="s">
        <v>2139</v>
      </c>
      <c r="D83" s="4" t="s">
        <v>2140</v>
      </c>
      <c r="E83" s="6" t="s">
        <v>62</v>
      </c>
      <c r="F83" s="4">
        <v>347125</v>
      </c>
      <c r="G83" s="4" t="s">
        <v>2141</v>
      </c>
      <c r="H83" s="5" t="s">
        <v>62</v>
      </c>
    </row>
    <row r="84" spans="1:8" x14ac:dyDescent="0.3">
      <c r="A84" s="6">
        <v>2833</v>
      </c>
      <c r="B84" s="4">
        <v>968437</v>
      </c>
      <c r="C84" s="5" t="s">
        <v>2190</v>
      </c>
      <c r="D84" s="4" t="s">
        <v>2191</v>
      </c>
      <c r="E84" s="6" t="s">
        <v>16</v>
      </c>
      <c r="F84" s="4">
        <v>352608</v>
      </c>
      <c r="G84" s="4" t="s">
        <v>2192</v>
      </c>
      <c r="H84" s="5" t="s">
        <v>16</v>
      </c>
    </row>
    <row r="85" spans="1:8" x14ac:dyDescent="0.3">
      <c r="A85" s="6">
        <v>2834</v>
      </c>
      <c r="B85" s="4">
        <v>968438</v>
      </c>
      <c r="C85" s="5" t="s">
        <v>2193</v>
      </c>
      <c r="D85" s="4" t="s">
        <v>2194</v>
      </c>
      <c r="E85" s="6" t="s">
        <v>16</v>
      </c>
      <c r="F85" s="4">
        <v>352640</v>
      </c>
      <c r="G85" s="4" t="s">
        <v>2195</v>
      </c>
      <c r="H85" s="5" t="s">
        <v>16</v>
      </c>
    </row>
    <row r="86" spans="1:8" x14ac:dyDescent="0.3">
      <c r="A86" s="6">
        <v>2835</v>
      </c>
      <c r="B86" s="4">
        <v>968440</v>
      </c>
      <c r="C86" s="5" t="s">
        <v>2196</v>
      </c>
      <c r="D86" s="4" t="s">
        <v>2197</v>
      </c>
      <c r="E86" s="6" t="s">
        <v>16</v>
      </c>
      <c r="F86" s="4">
        <v>352672</v>
      </c>
      <c r="G86" s="4" t="s">
        <v>2198</v>
      </c>
      <c r="H86" s="5" t="s">
        <v>16</v>
      </c>
    </row>
    <row r="87" spans="1:8" x14ac:dyDescent="0.3">
      <c r="A87" s="6">
        <v>2836</v>
      </c>
      <c r="B87" s="4">
        <v>968442</v>
      </c>
      <c r="C87" s="5" t="s">
        <v>2199</v>
      </c>
      <c r="D87" s="4" t="s">
        <v>2200</v>
      </c>
      <c r="E87" s="6" t="s">
        <v>16</v>
      </c>
      <c r="F87" s="4">
        <v>352688</v>
      </c>
      <c r="G87" s="4" t="s">
        <v>2201</v>
      </c>
      <c r="H87" s="5" t="s">
        <v>16</v>
      </c>
    </row>
    <row r="88" spans="1:8" x14ac:dyDescent="0.3">
      <c r="A88" s="6">
        <v>47</v>
      </c>
      <c r="B88" s="4">
        <v>3550</v>
      </c>
      <c r="C88" s="5" t="s">
        <v>2389</v>
      </c>
      <c r="D88" s="4" t="s">
        <v>2390</v>
      </c>
      <c r="E88" s="6" t="s">
        <v>16</v>
      </c>
      <c r="F88" s="4">
        <v>385702</v>
      </c>
      <c r="G88" s="4" t="s">
        <v>2391</v>
      </c>
      <c r="H88" s="5" t="s">
        <v>16</v>
      </c>
    </row>
    <row r="89" spans="1:8" x14ac:dyDescent="0.3">
      <c r="A89" s="6">
        <v>48</v>
      </c>
      <c r="B89" s="4">
        <v>3551</v>
      </c>
      <c r="C89" s="5" t="s">
        <v>2392</v>
      </c>
      <c r="D89" s="4" t="s">
        <v>2393</v>
      </c>
      <c r="E89" s="6" t="s">
        <v>16</v>
      </c>
      <c r="F89" s="4">
        <v>385819</v>
      </c>
      <c r="G89" s="4" t="s">
        <v>2394</v>
      </c>
      <c r="H89" s="5" t="s">
        <v>16</v>
      </c>
    </row>
    <row r="90" spans="1:8" x14ac:dyDescent="0.3">
      <c r="A90" s="6">
        <v>22</v>
      </c>
      <c r="B90" s="4">
        <v>1999</v>
      </c>
      <c r="C90" s="5" t="s">
        <v>2407</v>
      </c>
      <c r="D90" s="4" t="s">
        <v>2408</v>
      </c>
      <c r="E90" s="6" t="s">
        <v>16</v>
      </c>
      <c r="F90" s="4">
        <v>389923</v>
      </c>
      <c r="G90" s="4" t="s">
        <v>2409</v>
      </c>
      <c r="H90" s="5" t="s">
        <v>16</v>
      </c>
    </row>
    <row r="91" spans="1:8" x14ac:dyDescent="0.3">
      <c r="A91" s="6">
        <v>2576</v>
      </c>
      <c r="B91" s="4">
        <v>905763</v>
      </c>
      <c r="C91" s="5" t="s">
        <v>2425</v>
      </c>
      <c r="D91" s="4" t="s">
        <v>2426</v>
      </c>
      <c r="E91" s="6" t="s">
        <v>16</v>
      </c>
      <c r="F91" s="4">
        <v>392430</v>
      </c>
      <c r="G91" s="4" t="s">
        <v>2427</v>
      </c>
      <c r="H91" s="5" t="s">
        <v>16</v>
      </c>
    </row>
    <row r="92" spans="1:8" x14ac:dyDescent="0.3">
      <c r="A92" s="6">
        <v>2577</v>
      </c>
      <c r="B92" s="4">
        <v>905777</v>
      </c>
      <c r="C92" s="5" t="s">
        <v>2428</v>
      </c>
      <c r="D92" s="4" t="s">
        <v>2429</v>
      </c>
      <c r="E92" s="6" t="s">
        <v>16</v>
      </c>
      <c r="F92" s="4">
        <v>392505</v>
      </c>
      <c r="G92" s="4" t="s">
        <v>2430</v>
      </c>
      <c r="H92" s="5" t="s">
        <v>16</v>
      </c>
    </row>
    <row r="93" spans="1:8" x14ac:dyDescent="0.3">
      <c r="A93" s="6">
        <v>2040</v>
      </c>
      <c r="B93" s="4">
        <v>462601</v>
      </c>
      <c r="C93" s="5" t="s">
        <v>2692</v>
      </c>
      <c r="D93" s="4" t="s">
        <v>2693</v>
      </c>
      <c r="E93" s="6" t="s">
        <v>16</v>
      </c>
      <c r="F93" s="4">
        <v>419672</v>
      </c>
      <c r="G93" s="4" t="s">
        <v>2694</v>
      </c>
      <c r="H93" s="5" t="s">
        <v>16</v>
      </c>
    </row>
    <row r="94" spans="1:8" x14ac:dyDescent="0.3">
      <c r="A94" s="6">
        <v>2283</v>
      </c>
      <c r="B94" s="4">
        <v>721031</v>
      </c>
      <c r="C94" s="5" t="s">
        <v>2852</v>
      </c>
      <c r="D94" s="4" t="s">
        <v>2853</v>
      </c>
      <c r="E94" s="6" t="s">
        <v>16</v>
      </c>
      <c r="F94" s="4">
        <v>432847</v>
      </c>
      <c r="G94" s="4" t="s">
        <v>2854</v>
      </c>
      <c r="H94" s="5" t="s">
        <v>16</v>
      </c>
    </row>
    <row r="95" spans="1:8" x14ac:dyDescent="0.3">
      <c r="A95" s="6">
        <v>246</v>
      </c>
      <c r="B95" s="4">
        <v>36836</v>
      </c>
      <c r="C95" s="5" t="s">
        <v>2896</v>
      </c>
      <c r="D95" s="4" t="s">
        <v>2897</v>
      </c>
      <c r="E95" s="6" t="s">
        <v>16</v>
      </c>
      <c r="F95" s="4">
        <v>434207</v>
      </c>
      <c r="G95" s="4" t="s">
        <v>2898</v>
      </c>
      <c r="H95" s="5" t="s">
        <v>16</v>
      </c>
    </row>
    <row r="96" spans="1:8" x14ac:dyDescent="0.3">
      <c r="A96" s="6">
        <v>1910</v>
      </c>
      <c r="B96" s="4">
        <v>408115</v>
      </c>
      <c r="C96" s="5" t="s">
        <v>2946</v>
      </c>
      <c r="D96" s="4" t="s">
        <v>2947</v>
      </c>
      <c r="E96" s="6" t="s">
        <v>16</v>
      </c>
      <c r="F96" s="4">
        <v>440520</v>
      </c>
      <c r="G96" s="4" t="s">
        <v>2948</v>
      </c>
      <c r="H96" s="5" t="s">
        <v>16</v>
      </c>
    </row>
    <row r="97" spans="1:8" x14ac:dyDescent="0.3">
      <c r="A97" s="6">
        <v>635</v>
      </c>
      <c r="B97" s="4">
        <v>106625</v>
      </c>
      <c r="C97" s="5" t="s">
        <v>2949</v>
      </c>
      <c r="D97" s="4" t="s">
        <v>2950</v>
      </c>
      <c r="E97" s="6" t="s">
        <v>16</v>
      </c>
      <c r="F97" s="4">
        <v>440648</v>
      </c>
      <c r="G97" s="4" t="s">
        <v>2951</v>
      </c>
      <c r="H97" s="5" t="s">
        <v>16</v>
      </c>
    </row>
    <row r="98" spans="1:8" x14ac:dyDescent="0.3">
      <c r="A98" s="6">
        <v>1899</v>
      </c>
      <c r="B98" s="4">
        <v>400484</v>
      </c>
      <c r="C98" s="5" t="s">
        <v>3201</v>
      </c>
      <c r="D98" s="4" t="s">
        <v>3202</v>
      </c>
      <c r="E98" s="6" t="s">
        <v>16</v>
      </c>
      <c r="F98" s="4">
        <v>463865</v>
      </c>
      <c r="G98" s="4" t="s">
        <v>3203</v>
      </c>
      <c r="H98" s="5" t="s">
        <v>16</v>
      </c>
    </row>
    <row r="99" spans="1:8" x14ac:dyDescent="0.3">
      <c r="A99" s="6">
        <v>2751</v>
      </c>
      <c r="B99" s="4">
        <v>918898</v>
      </c>
      <c r="C99" s="5" t="s">
        <v>3469</v>
      </c>
      <c r="D99" s="4" t="s">
        <v>3470</v>
      </c>
      <c r="E99" s="6" t="s">
        <v>16</v>
      </c>
      <c r="F99" s="4">
        <v>487404</v>
      </c>
      <c r="G99" s="4" t="s">
        <v>3471</v>
      </c>
      <c r="H99" s="5" t="s">
        <v>16</v>
      </c>
    </row>
    <row r="100" spans="1:8" x14ac:dyDescent="0.3">
      <c r="A100" s="6">
        <v>2734</v>
      </c>
      <c r="B100" s="4">
        <v>917291</v>
      </c>
      <c r="C100" s="5" t="s">
        <v>3472</v>
      </c>
      <c r="D100" s="4" t="s">
        <v>3473</v>
      </c>
      <c r="E100" s="6" t="s">
        <v>16</v>
      </c>
      <c r="F100" s="4">
        <v>487647</v>
      </c>
      <c r="G100" s="4" t="s">
        <v>3474</v>
      </c>
      <c r="H100" s="5" t="s">
        <v>16</v>
      </c>
    </row>
    <row r="101" spans="1:8" x14ac:dyDescent="0.3">
      <c r="A101" s="6">
        <v>2752</v>
      </c>
      <c r="B101" s="4">
        <v>918899</v>
      </c>
      <c r="C101" s="5" t="s">
        <v>3475</v>
      </c>
      <c r="D101" s="4" t="s">
        <v>3476</v>
      </c>
      <c r="E101" s="6" t="s">
        <v>16</v>
      </c>
      <c r="F101" s="4">
        <v>487764</v>
      </c>
      <c r="G101" s="4" t="s">
        <v>3477</v>
      </c>
      <c r="H101" s="5" t="s">
        <v>16</v>
      </c>
    </row>
    <row r="102" spans="1:8" x14ac:dyDescent="0.3">
      <c r="A102" s="6">
        <v>2753</v>
      </c>
      <c r="B102" s="4">
        <v>918902</v>
      </c>
      <c r="C102" s="5" t="s">
        <v>3478</v>
      </c>
      <c r="D102" s="4" t="s">
        <v>3479</v>
      </c>
      <c r="E102" s="6" t="s">
        <v>16</v>
      </c>
      <c r="F102" s="4">
        <v>487908</v>
      </c>
      <c r="G102" s="4" t="s">
        <v>3480</v>
      </c>
      <c r="H102" s="5" t="s">
        <v>16</v>
      </c>
    </row>
    <row r="103" spans="1:8" x14ac:dyDescent="0.3">
      <c r="A103" s="6">
        <v>2754</v>
      </c>
      <c r="B103" s="4">
        <v>918903</v>
      </c>
      <c r="C103" s="5" t="s">
        <v>3481</v>
      </c>
      <c r="D103" s="4" t="s">
        <v>3482</v>
      </c>
      <c r="E103" s="6" t="s">
        <v>16</v>
      </c>
      <c r="F103" s="4">
        <v>487953</v>
      </c>
      <c r="G103" s="4" t="s">
        <v>3483</v>
      </c>
      <c r="H103" s="5" t="s">
        <v>16</v>
      </c>
    </row>
    <row r="104" spans="1:8" x14ac:dyDescent="0.3">
      <c r="A104" s="6">
        <v>312</v>
      </c>
      <c r="B104" s="4">
        <v>73911</v>
      </c>
      <c r="C104" s="5" t="s">
        <v>3495</v>
      </c>
      <c r="D104" s="4" t="s">
        <v>3496</v>
      </c>
      <c r="E104" s="6" t="s">
        <v>16</v>
      </c>
      <c r="F104" s="4">
        <v>489313</v>
      </c>
      <c r="G104" s="4" t="s">
        <v>3497</v>
      </c>
      <c r="H104" s="5" t="s">
        <v>16</v>
      </c>
    </row>
    <row r="105" spans="1:8" x14ac:dyDescent="0.3">
      <c r="A105" s="6">
        <v>2101</v>
      </c>
      <c r="B105" s="4">
        <v>489300</v>
      </c>
      <c r="C105" s="5" t="s">
        <v>3870</v>
      </c>
      <c r="D105" s="4" t="s">
        <v>3871</v>
      </c>
      <c r="E105" s="6" t="s">
        <v>62</v>
      </c>
      <c r="F105" s="4">
        <v>522810</v>
      </c>
      <c r="G105" s="4" t="s">
        <v>3872</v>
      </c>
      <c r="H105" s="5" t="s">
        <v>62</v>
      </c>
    </row>
    <row r="106" spans="1:8" x14ac:dyDescent="0.3">
      <c r="A106" s="6">
        <v>1626</v>
      </c>
      <c r="B106" s="4">
        <v>334600</v>
      </c>
      <c r="C106" s="5" t="s">
        <v>3971</v>
      </c>
      <c r="D106" s="4" t="s">
        <v>3972</v>
      </c>
      <c r="E106" s="6" t="s">
        <v>16</v>
      </c>
      <c r="F106" s="4">
        <v>530569</v>
      </c>
      <c r="G106" s="4" t="s">
        <v>3973</v>
      </c>
      <c r="H106" s="5" t="s">
        <v>16</v>
      </c>
    </row>
    <row r="107" spans="1:8" x14ac:dyDescent="0.3">
      <c r="A107" s="6">
        <v>1629</v>
      </c>
      <c r="B107" s="4">
        <v>334603</v>
      </c>
      <c r="C107" s="5" t="s">
        <v>3977</v>
      </c>
      <c r="D107" s="4" t="s">
        <v>3978</v>
      </c>
      <c r="E107" s="6" t="s">
        <v>16</v>
      </c>
      <c r="F107" s="4">
        <v>530650</v>
      </c>
      <c r="G107" s="4" t="s">
        <v>3979</v>
      </c>
      <c r="H107" s="5" t="s">
        <v>16</v>
      </c>
    </row>
    <row r="108" spans="1:8" x14ac:dyDescent="0.3">
      <c r="A108" s="6">
        <v>1627</v>
      </c>
      <c r="B108" s="4">
        <v>334601</v>
      </c>
      <c r="C108" s="5" t="s">
        <v>3985</v>
      </c>
      <c r="D108" s="4" t="s">
        <v>3986</v>
      </c>
      <c r="E108" s="6" t="s">
        <v>16</v>
      </c>
      <c r="F108" s="4">
        <v>531100</v>
      </c>
      <c r="G108" s="4" t="s">
        <v>3987</v>
      </c>
      <c r="H108" s="5" t="s">
        <v>16</v>
      </c>
    </row>
    <row r="109" spans="1:8" x14ac:dyDescent="0.3">
      <c r="A109" s="6">
        <v>1628</v>
      </c>
      <c r="B109" s="4">
        <v>334602</v>
      </c>
      <c r="C109" s="5" t="s">
        <v>3988</v>
      </c>
      <c r="D109" s="4" t="s">
        <v>3989</v>
      </c>
      <c r="E109" s="6" t="s">
        <v>16</v>
      </c>
      <c r="F109" s="4">
        <v>531199</v>
      </c>
      <c r="G109" s="4" t="s">
        <v>3990</v>
      </c>
      <c r="H109" s="5" t="s">
        <v>16</v>
      </c>
    </row>
    <row r="110" spans="1:8" x14ac:dyDescent="0.3">
      <c r="A110" s="6">
        <v>2727</v>
      </c>
      <c r="B110" s="4">
        <v>917233</v>
      </c>
      <c r="C110" s="5" t="s">
        <v>4347</v>
      </c>
      <c r="D110" s="4" t="s">
        <v>4348</v>
      </c>
      <c r="E110" s="6" t="s">
        <v>16</v>
      </c>
      <c r="F110" s="4">
        <v>554463</v>
      </c>
      <c r="G110" s="4" t="s">
        <v>4349</v>
      </c>
      <c r="H110" s="5" t="s">
        <v>16</v>
      </c>
    </row>
    <row r="111" spans="1:8" x14ac:dyDescent="0.3">
      <c r="A111" s="6">
        <v>2728</v>
      </c>
      <c r="B111" s="4">
        <v>917236</v>
      </c>
      <c r="C111" s="5" t="s">
        <v>4353</v>
      </c>
      <c r="D111" s="4" t="s">
        <v>4354</v>
      </c>
      <c r="E111" s="6" t="s">
        <v>16</v>
      </c>
      <c r="F111" s="4">
        <v>554553</v>
      </c>
      <c r="G111" s="4" t="s">
        <v>4355</v>
      </c>
      <c r="H111" s="5" t="s">
        <v>16</v>
      </c>
    </row>
    <row r="112" spans="1:8" x14ac:dyDescent="0.3">
      <c r="A112" s="6">
        <v>855</v>
      </c>
      <c r="B112" s="4">
        <v>129248</v>
      </c>
      <c r="C112" s="5" t="s">
        <v>4578</v>
      </c>
      <c r="D112" s="4" t="s">
        <v>4579</v>
      </c>
      <c r="E112" s="6" t="s">
        <v>62</v>
      </c>
      <c r="F112" s="4">
        <v>579505</v>
      </c>
      <c r="G112" s="4" t="s">
        <v>4580</v>
      </c>
      <c r="H112" s="5" t="s">
        <v>62</v>
      </c>
    </row>
    <row r="113" spans="1:8" x14ac:dyDescent="0.3">
      <c r="A113" s="6">
        <v>2733</v>
      </c>
      <c r="B113" s="4">
        <v>917290</v>
      </c>
      <c r="C113" s="5" t="s">
        <v>4599</v>
      </c>
      <c r="D113" s="4" t="s">
        <v>4600</v>
      </c>
      <c r="E113" s="6" t="s">
        <v>62</v>
      </c>
      <c r="F113" s="4">
        <v>583839</v>
      </c>
      <c r="G113" s="4" t="s">
        <v>4601</v>
      </c>
      <c r="H113" s="5" t="s">
        <v>62</v>
      </c>
    </row>
    <row r="114" spans="1:8" x14ac:dyDescent="0.3">
      <c r="A114" s="6">
        <v>2005</v>
      </c>
      <c r="B114" s="4">
        <v>448449</v>
      </c>
      <c r="C114" s="5" t="s">
        <v>4906</v>
      </c>
      <c r="D114" s="4" t="s">
        <v>4907</v>
      </c>
      <c r="E114" s="6" t="s">
        <v>16</v>
      </c>
      <c r="F114" s="4">
        <v>616906</v>
      </c>
      <c r="G114" s="4" t="s">
        <v>4908</v>
      </c>
      <c r="H114" s="5" t="s">
        <v>16</v>
      </c>
    </row>
    <row r="115" spans="1:8" x14ac:dyDescent="0.3">
      <c r="A115" s="6">
        <v>1898</v>
      </c>
      <c r="B115" s="4">
        <v>400482</v>
      </c>
      <c r="C115" s="5" t="s">
        <v>5058</v>
      </c>
      <c r="D115" s="4" t="s">
        <v>5059</v>
      </c>
      <c r="E115" s="6" t="s">
        <v>16</v>
      </c>
      <c r="F115" s="4">
        <v>636645</v>
      </c>
      <c r="G115" s="4" t="s">
        <v>5060</v>
      </c>
      <c r="H115" s="5" t="s">
        <v>16</v>
      </c>
    </row>
    <row r="116" spans="1:8" x14ac:dyDescent="0.3">
      <c r="A116" s="6">
        <v>2442</v>
      </c>
      <c r="B116" s="4">
        <v>900430</v>
      </c>
      <c r="C116" s="5" t="s">
        <v>5156</v>
      </c>
      <c r="D116" s="4" t="s">
        <v>5157</v>
      </c>
      <c r="E116" s="6" t="s">
        <v>16</v>
      </c>
      <c r="F116" s="4">
        <v>646557</v>
      </c>
      <c r="G116" s="4" t="s">
        <v>5158</v>
      </c>
      <c r="H116" s="5" t="s">
        <v>16</v>
      </c>
    </row>
    <row r="117" spans="1:8" x14ac:dyDescent="0.3">
      <c r="A117" s="6">
        <v>2443</v>
      </c>
      <c r="B117" s="4">
        <v>900433</v>
      </c>
      <c r="C117" s="5" t="s">
        <v>5159</v>
      </c>
      <c r="D117" s="4" t="s">
        <v>5160</v>
      </c>
      <c r="E117" s="6" t="s">
        <v>16</v>
      </c>
      <c r="F117" s="4">
        <v>646593</v>
      </c>
      <c r="G117" s="4" t="s">
        <v>5161</v>
      </c>
      <c r="H117" s="5" t="s">
        <v>16</v>
      </c>
    </row>
    <row r="118" spans="1:8" x14ac:dyDescent="0.3">
      <c r="A118" s="6">
        <v>11</v>
      </c>
      <c r="B118" s="4">
        <v>1669</v>
      </c>
      <c r="C118" s="5" t="s">
        <v>5399</v>
      </c>
      <c r="D118" s="4" t="s">
        <v>5400</v>
      </c>
      <c r="E118" s="6" t="s">
        <v>16</v>
      </c>
      <c r="F118" s="4">
        <v>679702</v>
      </c>
      <c r="G118" s="4" t="s">
        <v>5401</v>
      </c>
      <c r="H118" s="5" t="s">
        <v>16</v>
      </c>
    </row>
    <row r="119" spans="1:8" x14ac:dyDescent="0.3">
      <c r="A119" s="6">
        <v>15</v>
      </c>
      <c r="B119" s="4">
        <v>1675</v>
      </c>
      <c r="C119" s="5" t="s">
        <v>5405</v>
      </c>
      <c r="D119" s="4" t="s">
        <v>5406</v>
      </c>
      <c r="E119" s="6" t="s">
        <v>16</v>
      </c>
      <c r="F119" s="4">
        <v>679882</v>
      </c>
      <c r="G119" s="4" t="s">
        <v>5407</v>
      </c>
      <c r="H119" s="5" t="s">
        <v>16</v>
      </c>
    </row>
    <row r="120" spans="1:8" x14ac:dyDescent="0.3">
      <c r="A120" s="6">
        <v>12</v>
      </c>
      <c r="B120" s="4">
        <v>1670</v>
      </c>
      <c r="C120" s="5" t="s">
        <v>5414</v>
      </c>
      <c r="D120" s="4" t="s">
        <v>5415</v>
      </c>
      <c r="E120" s="6" t="s">
        <v>16</v>
      </c>
      <c r="F120" s="4">
        <v>680134</v>
      </c>
      <c r="G120" s="4" t="s">
        <v>5416</v>
      </c>
      <c r="H120" s="5" t="s">
        <v>16</v>
      </c>
    </row>
    <row r="121" spans="1:8" x14ac:dyDescent="0.3">
      <c r="A121" s="6">
        <v>13</v>
      </c>
      <c r="B121" s="4">
        <v>1671</v>
      </c>
      <c r="C121" s="5" t="s">
        <v>5417</v>
      </c>
      <c r="D121" s="4" t="s">
        <v>5418</v>
      </c>
      <c r="E121" s="6" t="s">
        <v>16</v>
      </c>
      <c r="F121" s="4">
        <v>680143</v>
      </c>
      <c r="G121" s="4" t="s">
        <v>5419</v>
      </c>
      <c r="H121" s="5" t="s">
        <v>16</v>
      </c>
    </row>
    <row r="122" spans="1:8" x14ac:dyDescent="0.3">
      <c r="A122" s="6">
        <v>14</v>
      </c>
      <c r="B122" s="4">
        <v>1673</v>
      </c>
      <c r="C122" s="5" t="s">
        <v>5420</v>
      </c>
      <c r="D122" s="4" t="s">
        <v>5421</v>
      </c>
      <c r="E122" s="6" t="s">
        <v>16</v>
      </c>
      <c r="F122" s="4">
        <v>680206</v>
      </c>
      <c r="G122" s="4" t="s">
        <v>5422</v>
      </c>
      <c r="H122" s="5" t="s">
        <v>16</v>
      </c>
    </row>
    <row r="123" spans="1:8" x14ac:dyDescent="0.3">
      <c r="A123" s="6">
        <v>1221</v>
      </c>
      <c r="B123" s="4">
        <v>203628</v>
      </c>
      <c r="C123" s="5" t="s">
        <v>5480</v>
      </c>
      <c r="D123" s="4" t="s">
        <v>5481</v>
      </c>
      <c r="E123" s="6" t="s">
        <v>16</v>
      </c>
      <c r="F123" s="4">
        <v>685257</v>
      </c>
      <c r="G123" s="4" t="s">
        <v>5482</v>
      </c>
      <c r="H123" s="5" t="s">
        <v>16</v>
      </c>
    </row>
    <row r="124" spans="1:8" x14ac:dyDescent="0.3">
      <c r="A124" s="6">
        <v>263</v>
      </c>
      <c r="B124" s="4">
        <v>45223</v>
      </c>
      <c r="C124" s="5" t="s">
        <v>5506</v>
      </c>
      <c r="D124" s="4" t="s">
        <v>5507</v>
      </c>
      <c r="E124" s="6" t="s">
        <v>16</v>
      </c>
      <c r="F124" s="4">
        <v>688043</v>
      </c>
      <c r="G124" s="4" t="s">
        <v>5508</v>
      </c>
      <c r="H124" s="5" t="s">
        <v>11</v>
      </c>
    </row>
    <row r="125" spans="1:8" x14ac:dyDescent="0.3">
      <c r="A125" s="6">
        <v>230</v>
      </c>
      <c r="B125" s="4">
        <v>36249</v>
      </c>
      <c r="C125" s="5" t="s">
        <v>5509</v>
      </c>
      <c r="D125" s="4" t="s">
        <v>5510</v>
      </c>
      <c r="E125" s="6" t="s">
        <v>16</v>
      </c>
      <c r="F125" s="4">
        <v>688052</v>
      </c>
      <c r="G125" s="4" t="s">
        <v>5511</v>
      </c>
      <c r="H125" s="5" t="s">
        <v>62</v>
      </c>
    </row>
    <row r="126" spans="1:8" x14ac:dyDescent="0.3">
      <c r="A126" s="6">
        <v>1794</v>
      </c>
      <c r="B126" s="4">
        <v>372065</v>
      </c>
      <c r="C126" s="5" t="s">
        <v>5705</v>
      </c>
      <c r="D126" s="4" t="s">
        <v>5706</v>
      </c>
      <c r="E126" s="6" t="s">
        <v>16</v>
      </c>
      <c r="F126" s="4">
        <v>715495</v>
      </c>
      <c r="G126" s="4" t="s">
        <v>5707</v>
      </c>
      <c r="H126" s="5" t="s">
        <v>16</v>
      </c>
    </row>
    <row r="127" spans="1:8" x14ac:dyDescent="0.3">
      <c r="A127" s="6">
        <v>1379</v>
      </c>
      <c r="B127" s="4">
        <v>242548</v>
      </c>
      <c r="C127" s="5" t="s">
        <v>5803</v>
      </c>
      <c r="D127" s="4" t="s">
        <v>5804</v>
      </c>
      <c r="E127" s="6" t="s">
        <v>16</v>
      </c>
      <c r="F127" s="4">
        <v>727351</v>
      </c>
      <c r="G127" s="4" t="s">
        <v>5805</v>
      </c>
      <c r="H127" s="5" t="s">
        <v>16</v>
      </c>
    </row>
    <row r="128" spans="1:8" x14ac:dyDescent="0.3">
      <c r="A128" s="6">
        <v>1412</v>
      </c>
      <c r="B128" s="4">
        <v>252273</v>
      </c>
      <c r="C128" s="5" t="s">
        <v>5911</v>
      </c>
      <c r="D128" s="4" t="s">
        <v>5912</v>
      </c>
      <c r="E128" s="6" t="s">
        <v>16</v>
      </c>
      <c r="F128" s="4">
        <v>743161</v>
      </c>
      <c r="G128" s="4" t="s">
        <v>5913</v>
      </c>
      <c r="H128" s="5" t="s">
        <v>16</v>
      </c>
    </row>
    <row r="129" spans="1:8" x14ac:dyDescent="0.3">
      <c r="A129" s="6">
        <v>1291</v>
      </c>
      <c r="B129" s="4">
        <v>207743</v>
      </c>
      <c r="C129" s="5" t="s">
        <v>5990</v>
      </c>
      <c r="D129" s="4" t="s">
        <v>5991</v>
      </c>
      <c r="E129" s="6" t="s">
        <v>16</v>
      </c>
      <c r="F129" s="4">
        <v>751054</v>
      </c>
      <c r="G129" s="4" t="s">
        <v>5992</v>
      </c>
      <c r="H129" s="5" t="s">
        <v>16</v>
      </c>
    </row>
    <row r="130" spans="1:8" x14ac:dyDescent="0.3">
      <c r="A130" s="6">
        <v>1269</v>
      </c>
      <c r="B130" s="4">
        <v>205231</v>
      </c>
      <c r="C130" s="5" t="s">
        <v>6089</v>
      </c>
      <c r="D130" s="4" t="s">
        <v>6090</v>
      </c>
      <c r="E130" s="6" t="s">
        <v>16</v>
      </c>
      <c r="F130" s="4">
        <v>756589</v>
      </c>
      <c r="G130" s="4" t="s">
        <v>6091</v>
      </c>
      <c r="H130" s="5" t="s">
        <v>16</v>
      </c>
    </row>
    <row r="131" spans="1:8" x14ac:dyDescent="0.3">
      <c r="A131" s="6">
        <v>1270</v>
      </c>
      <c r="B131" s="4">
        <v>205232</v>
      </c>
      <c r="C131" s="5" t="s">
        <v>6104</v>
      </c>
      <c r="D131" s="4" t="s">
        <v>6105</v>
      </c>
      <c r="E131" s="6" t="s">
        <v>16</v>
      </c>
      <c r="F131" s="4">
        <v>756697</v>
      </c>
      <c r="G131" s="4" t="s">
        <v>6106</v>
      </c>
      <c r="H131" s="5" t="s">
        <v>16</v>
      </c>
    </row>
    <row r="132" spans="1:8" x14ac:dyDescent="0.3">
      <c r="A132" s="6">
        <v>1271</v>
      </c>
      <c r="B132" s="4">
        <v>205233</v>
      </c>
      <c r="C132" s="5" t="s">
        <v>6107</v>
      </c>
      <c r="D132" s="4" t="s">
        <v>6108</v>
      </c>
      <c r="E132" s="6" t="s">
        <v>16</v>
      </c>
      <c r="F132" s="4">
        <v>756706</v>
      </c>
      <c r="G132" s="4" t="s">
        <v>6109</v>
      </c>
      <c r="H132" s="5" t="s">
        <v>16</v>
      </c>
    </row>
    <row r="133" spans="1:8" x14ac:dyDescent="0.3">
      <c r="A133" s="6">
        <v>1272</v>
      </c>
      <c r="B133" s="4">
        <v>205234</v>
      </c>
      <c r="C133" s="5" t="s">
        <v>6110</v>
      </c>
      <c r="D133" s="4" t="s">
        <v>6111</v>
      </c>
      <c r="E133" s="6" t="s">
        <v>16</v>
      </c>
      <c r="F133" s="4">
        <v>756724</v>
      </c>
      <c r="G133" s="4" t="s">
        <v>6112</v>
      </c>
      <c r="H133" s="5" t="s">
        <v>16</v>
      </c>
    </row>
    <row r="134" spans="1:8" x14ac:dyDescent="0.3">
      <c r="A134" s="6">
        <v>1273</v>
      </c>
      <c r="B134" s="4">
        <v>205235</v>
      </c>
      <c r="C134" s="5" t="s">
        <v>6113</v>
      </c>
      <c r="D134" s="4" t="s">
        <v>6114</v>
      </c>
      <c r="E134" s="6" t="s">
        <v>16</v>
      </c>
      <c r="F134" s="4">
        <v>756769</v>
      </c>
      <c r="G134" s="4" t="s">
        <v>6115</v>
      </c>
      <c r="H134" s="5" t="s">
        <v>16</v>
      </c>
    </row>
    <row r="135" spans="1:8" x14ac:dyDescent="0.3">
      <c r="A135" s="6">
        <v>2464</v>
      </c>
      <c r="B135" s="4">
        <v>902173</v>
      </c>
      <c r="C135" s="5" t="s">
        <v>6200</v>
      </c>
      <c r="D135" s="4" t="s">
        <v>6201</v>
      </c>
      <c r="E135" s="6" t="s">
        <v>62</v>
      </c>
      <c r="F135" s="4">
        <v>766077</v>
      </c>
      <c r="G135" s="4" t="s">
        <v>6202</v>
      </c>
      <c r="H135" s="5" t="s">
        <v>62</v>
      </c>
    </row>
    <row r="136" spans="1:8" x14ac:dyDescent="0.3">
      <c r="A136" s="6">
        <v>2411</v>
      </c>
      <c r="B136" s="4">
        <v>788706</v>
      </c>
      <c r="C136" s="5" t="s">
        <v>6265</v>
      </c>
      <c r="D136" s="4" t="s">
        <v>6266</v>
      </c>
      <c r="E136" s="6" t="s">
        <v>16</v>
      </c>
      <c r="F136" s="4">
        <v>776184</v>
      </c>
      <c r="G136" s="4" t="s">
        <v>6267</v>
      </c>
      <c r="H136" s="5" t="s">
        <v>16</v>
      </c>
    </row>
    <row r="137" spans="1:8" x14ac:dyDescent="0.3">
      <c r="A137" s="6">
        <v>2480</v>
      </c>
      <c r="B137" s="4">
        <v>902755</v>
      </c>
      <c r="C137" s="5" t="s">
        <v>6320</v>
      </c>
      <c r="D137" s="4" t="s">
        <v>6321</v>
      </c>
      <c r="E137" s="6" t="s">
        <v>62</v>
      </c>
      <c r="F137" s="4">
        <v>781602</v>
      </c>
      <c r="G137" s="4" t="s">
        <v>6322</v>
      </c>
      <c r="H137" s="5" t="s">
        <v>62</v>
      </c>
    </row>
    <row r="138" spans="1:8" x14ac:dyDescent="0.3">
      <c r="A138" s="6">
        <v>2486</v>
      </c>
      <c r="B138" s="4">
        <v>902931</v>
      </c>
      <c r="C138" s="5" t="s">
        <v>6323</v>
      </c>
      <c r="D138" s="4" t="s">
        <v>6324</v>
      </c>
      <c r="E138" s="6" t="s">
        <v>16</v>
      </c>
      <c r="F138" s="4">
        <v>781692</v>
      </c>
      <c r="G138" s="4" t="s">
        <v>6325</v>
      </c>
      <c r="H138" s="5" t="s">
        <v>16</v>
      </c>
    </row>
    <row r="139" spans="1:8" x14ac:dyDescent="0.3">
      <c r="A139" s="6">
        <v>813</v>
      </c>
      <c r="B139" s="4">
        <v>127013</v>
      </c>
      <c r="C139" s="5" t="s">
        <v>6425</v>
      </c>
      <c r="D139" s="4" t="s">
        <v>6426</v>
      </c>
      <c r="E139" s="6" t="s">
        <v>62</v>
      </c>
      <c r="F139" s="4">
        <v>800529</v>
      </c>
      <c r="G139" s="4" t="s">
        <v>6427</v>
      </c>
      <c r="H139" s="5" t="s">
        <v>62</v>
      </c>
    </row>
    <row r="140" spans="1:8" x14ac:dyDescent="0.3">
      <c r="A140" s="6">
        <v>1800</v>
      </c>
      <c r="B140" s="4">
        <v>372085</v>
      </c>
      <c r="C140" s="5" t="s">
        <v>6538</v>
      </c>
      <c r="D140" s="4" t="s">
        <v>6539</v>
      </c>
      <c r="E140" s="6" t="s">
        <v>16</v>
      </c>
      <c r="F140" s="4">
        <v>813850</v>
      </c>
      <c r="G140" s="4" t="s">
        <v>6540</v>
      </c>
      <c r="H140" s="5" t="s">
        <v>16</v>
      </c>
    </row>
    <row r="141" spans="1:8" x14ac:dyDescent="0.3">
      <c r="A141" s="6">
        <v>117</v>
      </c>
      <c r="B141" s="4">
        <v>7367</v>
      </c>
      <c r="C141" s="5" t="s">
        <v>6626</v>
      </c>
      <c r="D141" s="4" t="s">
        <v>6627</v>
      </c>
      <c r="E141" s="6" t="s">
        <v>16</v>
      </c>
      <c r="F141" s="4">
        <v>829348</v>
      </c>
      <c r="G141" s="4" t="s">
        <v>6628</v>
      </c>
      <c r="H141" s="5" t="s">
        <v>16</v>
      </c>
    </row>
    <row r="142" spans="1:8" x14ac:dyDescent="0.3">
      <c r="A142" s="6">
        <v>118</v>
      </c>
      <c r="B142" s="4">
        <v>7368</v>
      </c>
      <c r="C142" s="5" t="s">
        <v>6632</v>
      </c>
      <c r="D142" s="4" t="s">
        <v>6633</v>
      </c>
      <c r="E142" s="6" t="s">
        <v>16</v>
      </c>
      <c r="F142" s="4">
        <v>829906</v>
      </c>
      <c r="G142" s="4" t="s">
        <v>6634</v>
      </c>
      <c r="H142" s="5" t="s">
        <v>16</v>
      </c>
    </row>
    <row r="143" spans="1:8" x14ac:dyDescent="0.3">
      <c r="A143" s="6">
        <v>121</v>
      </c>
      <c r="B143" s="4">
        <v>7380</v>
      </c>
      <c r="C143" s="5" t="s">
        <v>6635</v>
      </c>
      <c r="D143" s="4" t="s">
        <v>6636</v>
      </c>
      <c r="E143" s="6" t="s">
        <v>16</v>
      </c>
      <c r="F143" s="4">
        <v>829924</v>
      </c>
      <c r="G143" s="4" t="s">
        <v>6637</v>
      </c>
      <c r="H143" s="5" t="s">
        <v>16</v>
      </c>
    </row>
    <row r="144" spans="1:8" x14ac:dyDescent="0.3">
      <c r="A144" s="6">
        <v>119</v>
      </c>
      <c r="B144" s="4">
        <v>7378</v>
      </c>
      <c r="C144" s="5" t="s">
        <v>6638</v>
      </c>
      <c r="D144" s="4" t="s">
        <v>6639</v>
      </c>
      <c r="E144" s="6" t="s">
        <v>16</v>
      </c>
      <c r="F144" s="4">
        <v>829933</v>
      </c>
      <c r="G144" s="4" t="s">
        <v>6640</v>
      </c>
      <c r="H144" s="5" t="s">
        <v>16</v>
      </c>
    </row>
    <row r="145" spans="1:8" x14ac:dyDescent="0.3">
      <c r="A145" s="6">
        <v>933</v>
      </c>
      <c r="B145" s="4">
        <v>134679</v>
      </c>
      <c r="C145" s="5" t="s">
        <v>6917</v>
      </c>
      <c r="D145" s="4" t="s">
        <v>6918</v>
      </c>
      <c r="E145" s="6" t="s">
        <v>16</v>
      </c>
      <c r="F145" s="4">
        <v>866355</v>
      </c>
      <c r="G145" s="4" t="s">
        <v>6919</v>
      </c>
      <c r="H145" s="5" t="s">
        <v>16</v>
      </c>
    </row>
    <row r="146" spans="1:8" x14ac:dyDescent="0.3">
      <c r="A146" s="6">
        <v>934</v>
      </c>
      <c r="B146" s="4">
        <v>134686</v>
      </c>
      <c r="C146" s="5" t="s">
        <v>6920</v>
      </c>
      <c r="D146" s="4" t="s">
        <v>6921</v>
      </c>
      <c r="E146" s="6" t="s">
        <v>16</v>
      </c>
      <c r="F146" s="4">
        <v>866365</v>
      </c>
      <c r="G146" s="4" t="s">
        <v>6922</v>
      </c>
      <c r="H146" s="5" t="s">
        <v>16</v>
      </c>
    </row>
    <row r="147" spans="1:8" x14ac:dyDescent="0.3">
      <c r="A147" s="6">
        <v>935</v>
      </c>
      <c r="B147" s="4">
        <v>134687</v>
      </c>
      <c r="C147" s="5" t="s">
        <v>6923</v>
      </c>
      <c r="D147" s="4" t="s">
        <v>6924</v>
      </c>
      <c r="E147" s="6" t="s">
        <v>16</v>
      </c>
      <c r="F147" s="4">
        <v>866370</v>
      </c>
      <c r="G147" s="4" t="s">
        <v>6925</v>
      </c>
      <c r="H147" s="5" t="s">
        <v>16</v>
      </c>
    </row>
    <row r="148" spans="1:8" x14ac:dyDescent="0.3">
      <c r="A148" s="6">
        <v>937</v>
      </c>
      <c r="B148" s="4">
        <v>134691</v>
      </c>
      <c r="C148" s="5" t="s">
        <v>6926</v>
      </c>
      <c r="D148" s="4" t="s">
        <v>6927</v>
      </c>
      <c r="E148" s="6" t="s">
        <v>16</v>
      </c>
      <c r="F148" s="4">
        <v>866540</v>
      </c>
      <c r="G148" s="4" t="s">
        <v>6928</v>
      </c>
      <c r="H148" s="5" t="s">
        <v>16</v>
      </c>
    </row>
    <row r="149" spans="1:8" x14ac:dyDescent="0.3">
      <c r="A149" s="6">
        <v>936</v>
      </c>
      <c r="B149" s="4">
        <v>134689</v>
      </c>
      <c r="C149" s="5" t="s">
        <v>6929</v>
      </c>
      <c r="D149" s="4" t="s">
        <v>6930</v>
      </c>
      <c r="E149" s="6" t="s">
        <v>16</v>
      </c>
      <c r="F149" s="4">
        <v>866545</v>
      </c>
      <c r="G149" s="4" t="s">
        <v>6931</v>
      </c>
      <c r="H149" s="5" t="s">
        <v>16</v>
      </c>
    </row>
    <row r="150" spans="1:8" x14ac:dyDescent="0.3">
      <c r="A150" s="6">
        <v>1433</v>
      </c>
      <c r="B150" s="4">
        <v>258032</v>
      </c>
      <c r="C150" s="5" t="s">
        <v>6966</v>
      </c>
      <c r="D150" s="4" t="s">
        <v>6967</v>
      </c>
      <c r="E150" s="6" t="s">
        <v>16</v>
      </c>
      <c r="F150" s="4">
        <v>869881</v>
      </c>
      <c r="G150" s="4" t="s">
        <v>6968</v>
      </c>
      <c r="H150" s="5" t="s">
        <v>16</v>
      </c>
    </row>
    <row r="151" spans="1:8" x14ac:dyDescent="0.3">
      <c r="A151" s="6">
        <v>952</v>
      </c>
      <c r="B151" s="4">
        <v>135713</v>
      </c>
      <c r="C151" s="5" t="s">
        <v>7058</v>
      </c>
      <c r="D151" s="4" t="s">
        <v>7059</v>
      </c>
      <c r="E151" s="6" t="s">
        <v>16</v>
      </c>
      <c r="F151" s="4">
        <v>878270</v>
      </c>
      <c r="G151" s="4" t="s">
        <v>7060</v>
      </c>
      <c r="H151" s="5" t="s">
        <v>16</v>
      </c>
    </row>
    <row r="152" spans="1:8" x14ac:dyDescent="0.3">
      <c r="A152" s="6">
        <v>953</v>
      </c>
      <c r="B152" s="4">
        <v>135716</v>
      </c>
      <c r="C152" s="5" t="s">
        <v>7061</v>
      </c>
      <c r="D152" s="4" t="s">
        <v>7062</v>
      </c>
      <c r="E152" s="6" t="s">
        <v>16</v>
      </c>
      <c r="F152" s="4">
        <v>878310</v>
      </c>
      <c r="G152" s="4" t="s">
        <v>7063</v>
      </c>
      <c r="H152" s="5" t="s">
        <v>16</v>
      </c>
    </row>
    <row r="153" spans="1:8" x14ac:dyDescent="0.3">
      <c r="A153" s="6">
        <v>390</v>
      </c>
      <c r="B153" s="4">
        <v>82964</v>
      </c>
      <c r="C153" s="5" t="s">
        <v>7090</v>
      </c>
      <c r="D153" s="4" t="s">
        <v>7091</v>
      </c>
      <c r="E153" s="6" t="s">
        <v>16</v>
      </c>
      <c r="F153" s="4">
        <v>883741</v>
      </c>
      <c r="G153" s="4" t="s">
        <v>7091</v>
      </c>
      <c r="H153" s="5" t="s">
        <v>16</v>
      </c>
    </row>
    <row r="154" spans="1:8" x14ac:dyDescent="0.3">
      <c r="A154" s="6">
        <v>391</v>
      </c>
      <c r="B154" s="4">
        <v>82965</v>
      </c>
      <c r="C154" s="5" t="s">
        <v>7092</v>
      </c>
      <c r="D154" s="4" t="s">
        <v>7093</v>
      </c>
      <c r="E154" s="6" t="s">
        <v>16</v>
      </c>
      <c r="F154" s="4">
        <v>883804</v>
      </c>
      <c r="G154" s="4" t="s">
        <v>7093</v>
      </c>
      <c r="H154" s="5" t="s">
        <v>16</v>
      </c>
    </row>
    <row r="155" spans="1:8" x14ac:dyDescent="0.3">
      <c r="A155" s="6">
        <v>169</v>
      </c>
      <c r="B155" s="4">
        <v>26254</v>
      </c>
      <c r="C155" s="5" t="s">
        <v>7126</v>
      </c>
      <c r="D155" s="4" t="s">
        <v>7127</v>
      </c>
      <c r="E155" s="6" t="s">
        <v>16</v>
      </c>
      <c r="F155" s="4">
        <v>894076</v>
      </c>
      <c r="G155" s="4" t="s">
        <v>7128</v>
      </c>
      <c r="H155" s="5" t="s">
        <v>16</v>
      </c>
    </row>
    <row r="156" spans="1:8" x14ac:dyDescent="0.3">
      <c r="A156" s="6">
        <v>1812</v>
      </c>
      <c r="B156" s="4">
        <v>373073</v>
      </c>
      <c r="C156" s="5" t="s">
        <v>7164</v>
      </c>
      <c r="D156" s="4" t="s">
        <v>7165</v>
      </c>
      <c r="E156" s="6" t="s">
        <v>62</v>
      </c>
      <c r="F156" s="4">
        <v>899445</v>
      </c>
      <c r="G156" s="4" t="s">
        <v>7166</v>
      </c>
      <c r="H156" s="5" t="s">
        <v>62</v>
      </c>
    </row>
    <row r="157" spans="1:8" x14ac:dyDescent="0.3">
      <c r="A157" s="6">
        <v>667</v>
      </c>
      <c r="B157" s="4">
        <v>117887</v>
      </c>
      <c r="C157" s="5" t="s">
        <v>7176</v>
      </c>
      <c r="D157" s="4" t="s">
        <v>7177</v>
      </c>
      <c r="E157" s="6" t="s">
        <v>16</v>
      </c>
      <c r="F157" s="4">
        <v>904224</v>
      </c>
      <c r="G157" s="4" t="s">
        <v>7178</v>
      </c>
      <c r="H157" s="5" t="s">
        <v>16</v>
      </c>
    </row>
    <row r="158" spans="1:8" x14ac:dyDescent="0.3">
      <c r="A158" s="6">
        <v>1873</v>
      </c>
      <c r="B158" s="4">
        <v>391330</v>
      </c>
      <c r="C158" s="5" t="s">
        <v>7689</v>
      </c>
      <c r="D158" s="4" t="s">
        <v>7690</v>
      </c>
      <c r="E158" s="6" t="s">
        <v>62</v>
      </c>
      <c r="F158" s="4">
        <v>961679</v>
      </c>
      <c r="G158" s="4" t="s">
        <v>7691</v>
      </c>
      <c r="H158" s="5" t="s">
        <v>62</v>
      </c>
    </row>
    <row r="159" spans="1:8" x14ac:dyDescent="0.3">
      <c r="A159" s="6">
        <v>2413</v>
      </c>
      <c r="B159" s="4">
        <v>788712</v>
      </c>
      <c r="C159" s="5" t="s">
        <v>7756</v>
      </c>
      <c r="D159" s="4" t="s">
        <v>7757</v>
      </c>
      <c r="E159" s="6" t="s">
        <v>16</v>
      </c>
      <c r="F159" s="4">
        <v>975384</v>
      </c>
      <c r="G159" s="4" t="s">
        <v>7758</v>
      </c>
      <c r="H159" s="5" t="s">
        <v>16</v>
      </c>
    </row>
    <row r="160" spans="1:8" x14ac:dyDescent="0.3">
      <c r="A160" s="6">
        <v>2409</v>
      </c>
      <c r="B160" s="4">
        <v>788053</v>
      </c>
      <c r="C160" s="5" t="s">
        <v>7892</v>
      </c>
      <c r="D160" s="4" t="s">
        <v>7893</v>
      </c>
      <c r="E160" s="6" t="s">
        <v>16</v>
      </c>
      <c r="F160" s="4">
        <v>992232</v>
      </c>
      <c r="G160" s="4" t="s">
        <v>7894</v>
      </c>
      <c r="H160" s="5" t="s">
        <v>16</v>
      </c>
    </row>
    <row r="161" spans="1:8" x14ac:dyDescent="0.3">
      <c r="A161" s="6">
        <v>2412</v>
      </c>
      <c r="B161" s="4">
        <v>788711</v>
      </c>
      <c r="C161" s="5" t="s">
        <v>7895</v>
      </c>
      <c r="D161" s="4" t="s">
        <v>7896</v>
      </c>
      <c r="E161" s="6" t="s">
        <v>16</v>
      </c>
      <c r="F161" s="4">
        <v>992280</v>
      </c>
      <c r="G161" s="4" t="s">
        <v>7897</v>
      </c>
      <c r="H161" s="5" t="s">
        <v>16</v>
      </c>
    </row>
    <row r="162" spans="1:8" x14ac:dyDescent="0.3">
      <c r="A162" s="6">
        <v>1114</v>
      </c>
      <c r="B162" s="4">
        <v>183403</v>
      </c>
      <c r="C162" s="5" t="s">
        <v>9</v>
      </c>
      <c r="D162" s="4" t="s">
        <v>10</v>
      </c>
      <c r="E162" s="6" t="s">
        <v>11</v>
      </c>
      <c r="F162" s="4">
        <v>100456</v>
      </c>
      <c r="G162" s="4" t="s">
        <v>12</v>
      </c>
      <c r="H162" s="5" t="s">
        <v>11</v>
      </c>
    </row>
    <row r="163" spans="1:8" x14ac:dyDescent="0.3">
      <c r="A163" s="6">
        <v>1012</v>
      </c>
      <c r="B163" s="4">
        <v>139948</v>
      </c>
      <c r="C163" s="5" t="s">
        <v>13</v>
      </c>
      <c r="D163" s="4" t="s">
        <v>14</v>
      </c>
      <c r="E163" s="6" t="s">
        <v>11</v>
      </c>
      <c r="F163" s="4">
        <v>100512</v>
      </c>
      <c r="G163" s="4" t="s">
        <v>15</v>
      </c>
      <c r="H163" s="5" t="s">
        <v>11</v>
      </c>
    </row>
    <row r="164" spans="1:8" x14ac:dyDescent="0.3">
      <c r="A164" s="6">
        <v>1435</v>
      </c>
      <c r="B164" s="4">
        <v>258603</v>
      </c>
      <c r="C164" s="5" t="s">
        <v>18</v>
      </c>
      <c r="D164" s="4" t="s">
        <v>19</v>
      </c>
      <c r="E164" s="6" t="s">
        <v>11</v>
      </c>
      <c r="F164" s="4">
        <v>100528</v>
      </c>
      <c r="G164" s="4" t="s">
        <v>17</v>
      </c>
      <c r="H164" s="5" t="s">
        <v>11</v>
      </c>
    </row>
    <row r="165" spans="1:8" x14ac:dyDescent="0.3">
      <c r="A165" s="6">
        <v>1436</v>
      </c>
      <c r="B165" s="4">
        <v>258605</v>
      </c>
      <c r="C165" s="5" t="s">
        <v>20</v>
      </c>
      <c r="D165" s="4" t="s">
        <v>21</v>
      </c>
      <c r="E165" s="6" t="s">
        <v>11</v>
      </c>
      <c r="F165" s="4">
        <v>100544</v>
      </c>
      <c r="G165" s="4" t="s">
        <v>22</v>
      </c>
      <c r="H165" s="5" t="s">
        <v>11</v>
      </c>
    </row>
    <row r="166" spans="1:8" x14ac:dyDescent="0.3">
      <c r="A166" s="6">
        <v>2054</v>
      </c>
      <c r="B166" s="4">
        <v>467913</v>
      </c>
      <c r="C166" s="5" t="s">
        <v>23</v>
      </c>
      <c r="D166" s="4" t="s">
        <v>24</v>
      </c>
      <c r="E166" s="6" t="s">
        <v>16</v>
      </c>
      <c r="F166" s="4">
        <v>100704</v>
      </c>
      <c r="G166" s="4" t="s">
        <v>25</v>
      </c>
      <c r="H166" s="5" t="s">
        <v>16</v>
      </c>
    </row>
    <row r="167" spans="1:8" x14ac:dyDescent="0.3">
      <c r="A167" s="6">
        <v>2523</v>
      </c>
      <c r="B167" s="4">
        <v>903606</v>
      </c>
      <c r="C167" s="5" t="s">
        <v>26</v>
      </c>
      <c r="D167" s="4" t="s">
        <v>27</v>
      </c>
      <c r="E167" s="6" t="s">
        <v>11</v>
      </c>
      <c r="F167" s="4">
        <v>100926</v>
      </c>
      <c r="G167" s="4" t="s">
        <v>28</v>
      </c>
      <c r="H167" s="5" t="s">
        <v>11</v>
      </c>
    </row>
    <row r="168" spans="1:8" x14ac:dyDescent="0.3">
      <c r="A168" s="6">
        <v>2522</v>
      </c>
      <c r="B168" s="4">
        <v>903603</v>
      </c>
      <c r="C168" s="5" t="s">
        <v>29</v>
      </c>
      <c r="D168" s="4" t="s">
        <v>30</v>
      </c>
      <c r="E168" s="6" t="s">
        <v>11</v>
      </c>
      <c r="F168" s="4">
        <v>100953</v>
      </c>
      <c r="G168" s="4" t="s">
        <v>31</v>
      </c>
      <c r="H168" s="5" t="s">
        <v>11</v>
      </c>
    </row>
    <row r="169" spans="1:8" x14ac:dyDescent="0.3">
      <c r="A169" s="6">
        <v>2548</v>
      </c>
      <c r="B169" s="4">
        <v>904464</v>
      </c>
      <c r="C169" s="5" t="s">
        <v>32</v>
      </c>
      <c r="D169" s="4" t="s">
        <v>33</v>
      </c>
      <c r="E169" s="6" t="s">
        <v>11</v>
      </c>
      <c r="F169" s="4">
        <v>100962</v>
      </c>
      <c r="G169" s="4" t="s">
        <v>34</v>
      </c>
      <c r="H169" s="5" t="s">
        <v>11</v>
      </c>
    </row>
    <row r="170" spans="1:8" x14ac:dyDescent="0.3">
      <c r="A170" s="6">
        <v>2524</v>
      </c>
      <c r="B170" s="4">
        <v>903609</v>
      </c>
      <c r="C170" s="5" t="s">
        <v>35</v>
      </c>
      <c r="D170" s="4" t="s">
        <v>36</v>
      </c>
      <c r="E170" s="6" t="s">
        <v>11</v>
      </c>
      <c r="F170" s="4">
        <v>101034</v>
      </c>
      <c r="G170" s="4" t="s">
        <v>37</v>
      </c>
      <c r="H170" s="5" t="s">
        <v>11</v>
      </c>
    </row>
    <row r="171" spans="1:8" x14ac:dyDescent="0.3">
      <c r="A171" s="6">
        <v>1740</v>
      </c>
      <c r="B171" s="4">
        <v>366635</v>
      </c>
      <c r="C171" s="5" t="s">
        <v>38</v>
      </c>
      <c r="D171" s="4" t="s">
        <v>39</v>
      </c>
      <c r="E171" s="6" t="s">
        <v>16</v>
      </c>
      <c r="F171" s="4">
        <v>101202</v>
      </c>
      <c r="G171" s="4" t="s">
        <v>40</v>
      </c>
      <c r="H171" s="5" t="s">
        <v>16</v>
      </c>
    </row>
    <row r="172" spans="1:8" x14ac:dyDescent="0.3">
      <c r="A172" s="6">
        <v>1741</v>
      </c>
      <c r="B172" s="4">
        <v>366649</v>
      </c>
      <c r="C172" s="5" t="s">
        <v>41</v>
      </c>
      <c r="D172" s="4" t="s">
        <v>42</v>
      </c>
      <c r="E172" s="6" t="s">
        <v>16</v>
      </c>
      <c r="F172" s="4">
        <v>101247</v>
      </c>
      <c r="G172" s="4" t="s">
        <v>43</v>
      </c>
      <c r="H172" s="5" t="s">
        <v>16</v>
      </c>
    </row>
    <row r="173" spans="1:8" x14ac:dyDescent="0.3">
      <c r="A173" s="6">
        <v>1742</v>
      </c>
      <c r="B173" s="4">
        <v>366696</v>
      </c>
      <c r="C173" s="5" t="s">
        <v>44</v>
      </c>
      <c r="D173" s="4" t="s">
        <v>45</v>
      </c>
      <c r="E173" s="6" t="s">
        <v>16</v>
      </c>
      <c r="F173" s="4">
        <v>101283</v>
      </c>
      <c r="G173" s="4" t="s">
        <v>46</v>
      </c>
      <c r="H173" s="5" t="s">
        <v>16</v>
      </c>
    </row>
    <row r="174" spans="1:8" x14ac:dyDescent="0.3">
      <c r="A174" s="6">
        <v>1743</v>
      </c>
      <c r="B174" s="4">
        <v>366712</v>
      </c>
      <c r="C174" s="5" t="s">
        <v>47</v>
      </c>
      <c r="D174" s="4" t="s">
        <v>48</v>
      </c>
      <c r="E174" s="6" t="s">
        <v>16</v>
      </c>
      <c r="F174" s="4">
        <v>101292</v>
      </c>
      <c r="G174" s="4" t="s">
        <v>49</v>
      </c>
      <c r="H174" s="5" t="s">
        <v>16</v>
      </c>
    </row>
    <row r="175" spans="1:8" x14ac:dyDescent="0.3">
      <c r="A175" s="6">
        <v>2496</v>
      </c>
      <c r="B175" s="4">
        <v>903395</v>
      </c>
      <c r="C175" s="5" t="s">
        <v>50</v>
      </c>
      <c r="D175" s="4" t="s">
        <v>51</v>
      </c>
      <c r="E175" s="6" t="s">
        <v>11</v>
      </c>
      <c r="F175" s="4">
        <v>101403</v>
      </c>
      <c r="G175" s="4" t="s">
        <v>52</v>
      </c>
      <c r="H175" s="5" t="s">
        <v>11</v>
      </c>
    </row>
    <row r="176" spans="1:8" x14ac:dyDescent="0.3">
      <c r="A176" s="6">
        <v>273</v>
      </c>
      <c r="B176" s="4">
        <v>47196</v>
      </c>
      <c r="C176" s="5" t="s">
        <v>54</v>
      </c>
      <c r="D176" s="4" t="s">
        <v>55</v>
      </c>
      <c r="E176" s="6" t="s">
        <v>56</v>
      </c>
      <c r="F176" s="4">
        <v>101520</v>
      </c>
      <c r="G176" s="4" t="s">
        <v>53</v>
      </c>
      <c r="H176" s="5" t="s">
        <v>11</v>
      </c>
    </row>
    <row r="177" spans="1:8" x14ac:dyDescent="0.3">
      <c r="A177" s="6">
        <v>2497</v>
      </c>
      <c r="B177" s="4">
        <v>903400</v>
      </c>
      <c r="C177" s="5" t="s">
        <v>57</v>
      </c>
      <c r="D177" s="4" t="s">
        <v>58</v>
      </c>
      <c r="E177" s="6" t="s">
        <v>11</v>
      </c>
      <c r="F177" s="4">
        <v>101529</v>
      </c>
      <c r="G177" s="4" t="s">
        <v>59</v>
      </c>
      <c r="H177" s="5" t="s">
        <v>11</v>
      </c>
    </row>
    <row r="178" spans="1:8" x14ac:dyDescent="0.3">
      <c r="A178" s="6">
        <v>2063</v>
      </c>
      <c r="B178" s="4">
        <v>469093</v>
      </c>
      <c r="C178" s="5" t="s">
        <v>60</v>
      </c>
      <c r="D178" s="4" t="s">
        <v>61</v>
      </c>
      <c r="E178" s="6" t="s">
        <v>62</v>
      </c>
      <c r="F178" s="4">
        <v>101664</v>
      </c>
      <c r="G178" s="4" t="s">
        <v>63</v>
      </c>
      <c r="H178" s="5" t="s">
        <v>62</v>
      </c>
    </row>
    <row r="179" spans="1:8" x14ac:dyDescent="0.3">
      <c r="A179" s="6">
        <v>1968</v>
      </c>
      <c r="B179" s="4">
        <v>437658</v>
      </c>
      <c r="C179" s="5" t="s">
        <v>64</v>
      </c>
      <c r="D179" s="4" t="s">
        <v>65</v>
      </c>
      <c r="E179" s="6" t="s">
        <v>62</v>
      </c>
      <c r="F179" s="4">
        <v>102015</v>
      </c>
      <c r="G179" s="4" t="s">
        <v>66</v>
      </c>
      <c r="H179" s="5" t="s">
        <v>62</v>
      </c>
    </row>
    <row r="180" spans="1:8" x14ac:dyDescent="0.3">
      <c r="A180" s="6">
        <v>709</v>
      </c>
      <c r="B180" s="4">
        <v>122173</v>
      </c>
      <c r="C180" s="5" t="s">
        <v>67</v>
      </c>
      <c r="D180" s="4" t="s">
        <v>68</v>
      </c>
      <c r="E180" s="6" t="s">
        <v>62</v>
      </c>
      <c r="F180" s="4">
        <v>102055</v>
      </c>
      <c r="G180" s="4" t="s">
        <v>69</v>
      </c>
      <c r="H180" s="5" t="s">
        <v>62</v>
      </c>
    </row>
    <row r="181" spans="1:8" x14ac:dyDescent="0.3">
      <c r="A181" s="6">
        <v>532</v>
      </c>
      <c r="B181" s="4">
        <v>95212</v>
      </c>
      <c r="C181" s="5" t="s">
        <v>71</v>
      </c>
      <c r="D181" s="4" t="s">
        <v>72</v>
      </c>
      <c r="E181" s="6" t="s">
        <v>16</v>
      </c>
      <c r="F181" s="4">
        <v>102207</v>
      </c>
      <c r="G181" s="4" t="s">
        <v>70</v>
      </c>
      <c r="H181" s="5" t="s">
        <v>62</v>
      </c>
    </row>
    <row r="182" spans="1:8" x14ac:dyDescent="0.3">
      <c r="A182" s="6">
        <v>2184</v>
      </c>
      <c r="B182" s="4">
        <v>555243</v>
      </c>
      <c r="C182" s="5" t="s">
        <v>73</v>
      </c>
      <c r="D182" s="4" t="s">
        <v>74</v>
      </c>
      <c r="E182" s="6" t="s">
        <v>16</v>
      </c>
      <c r="F182" s="4">
        <v>102913</v>
      </c>
      <c r="G182" s="4" t="s">
        <v>75</v>
      </c>
      <c r="H182" s="5" t="s">
        <v>16</v>
      </c>
    </row>
    <row r="183" spans="1:8" x14ac:dyDescent="0.3">
      <c r="A183" s="6">
        <v>2186</v>
      </c>
      <c r="B183" s="4">
        <v>555256</v>
      </c>
      <c r="C183" s="5" t="s">
        <v>76</v>
      </c>
      <c r="D183" s="4" t="s">
        <v>74</v>
      </c>
      <c r="E183" s="6" t="s">
        <v>16</v>
      </c>
      <c r="F183" s="4">
        <v>102947</v>
      </c>
      <c r="G183" s="4" t="s">
        <v>77</v>
      </c>
      <c r="H183" s="5" t="s">
        <v>16</v>
      </c>
    </row>
    <row r="184" spans="1:8" x14ac:dyDescent="0.3">
      <c r="A184" s="6">
        <v>795</v>
      </c>
      <c r="B184" s="4">
        <v>126477</v>
      </c>
      <c r="C184" s="5" t="s">
        <v>78</v>
      </c>
      <c r="D184" s="4" t="s">
        <v>79</v>
      </c>
      <c r="E184" s="6" t="s">
        <v>16</v>
      </c>
      <c r="F184" s="4">
        <v>103044</v>
      </c>
      <c r="G184" s="4" t="s">
        <v>80</v>
      </c>
      <c r="H184" s="5" t="s">
        <v>16</v>
      </c>
    </row>
    <row r="185" spans="1:8" x14ac:dyDescent="0.3">
      <c r="A185" s="6">
        <v>1975</v>
      </c>
      <c r="B185" s="4">
        <v>440067</v>
      </c>
      <c r="C185" s="5" t="s">
        <v>81</v>
      </c>
      <c r="D185" s="4" t="s">
        <v>82</v>
      </c>
      <c r="E185" s="6" t="s">
        <v>83</v>
      </c>
      <c r="F185" s="4">
        <v>103432</v>
      </c>
      <c r="G185" s="4" t="s">
        <v>84</v>
      </c>
      <c r="H185" s="5" t="s">
        <v>83</v>
      </c>
    </row>
    <row r="186" spans="1:8" x14ac:dyDescent="0.3">
      <c r="A186" s="6">
        <v>1482</v>
      </c>
      <c r="B186" s="4">
        <v>274917</v>
      </c>
      <c r="C186" s="5" t="s">
        <v>85</v>
      </c>
      <c r="D186" s="4" t="s">
        <v>86</v>
      </c>
      <c r="E186" s="6" t="s">
        <v>83</v>
      </c>
      <c r="F186" s="4">
        <v>103481</v>
      </c>
      <c r="G186" s="4" t="s">
        <v>87</v>
      </c>
      <c r="H186" s="5" t="s">
        <v>83</v>
      </c>
    </row>
    <row r="187" spans="1:8" x14ac:dyDescent="0.3">
      <c r="A187" s="6">
        <v>1314</v>
      </c>
      <c r="B187" s="4">
        <v>215093</v>
      </c>
      <c r="C187" s="5" t="s">
        <v>88</v>
      </c>
      <c r="D187" s="4" t="s">
        <v>89</v>
      </c>
      <c r="E187" s="6" t="s">
        <v>90</v>
      </c>
      <c r="F187" s="4">
        <v>103610</v>
      </c>
      <c r="G187" s="4" t="s">
        <v>91</v>
      </c>
      <c r="H187" s="5" t="s">
        <v>90</v>
      </c>
    </row>
    <row r="188" spans="1:8" x14ac:dyDescent="0.3">
      <c r="A188" s="6">
        <v>2761</v>
      </c>
      <c r="B188" s="4">
        <v>918983</v>
      </c>
      <c r="C188" s="5" t="s">
        <v>92</v>
      </c>
      <c r="D188" s="4" t="s">
        <v>93</v>
      </c>
      <c r="E188" s="6" t="s">
        <v>16</v>
      </c>
      <c r="F188" s="4">
        <v>104895</v>
      </c>
      <c r="G188" s="4" t="s">
        <v>94</v>
      </c>
      <c r="H188" s="5" t="s">
        <v>16</v>
      </c>
    </row>
    <row r="189" spans="1:8" x14ac:dyDescent="0.3">
      <c r="A189" s="6">
        <v>611</v>
      </c>
      <c r="B189" s="4">
        <v>101677</v>
      </c>
      <c r="C189" s="5" t="s">
        <v>95</v>
      </c>
      <c r="D189" s="4" t="s">
        <v>96</v>
      </c>
      <c r="E189" s="6" t="s">
        <v>97</v>
      </c>
      <c r="F189" s="4">
        <v>106201</v>
      </c>
      <c r="G189" s="4" t="s">
        <v>98</v>
      </c>
      <c r="H189" s="5" t="s">
        <v>97</v>
      </c>
    </row>
    <row r="190" spans="1:8" x14ac:dyDescent="0.3">
      <c r="A190" s="6">
        <v>613</v>
      </c>
      <c r="B190" s="4">
        <v>101679</v>
      </c>
      <c r="C190" s="5" t="s">
        <v>99</v>
      </c>
      <c r="D190" s="4" t="s">
        <v>100</v>
      </c>
      <c r="E190" s="6" t="s">
        <v>97</v>
      </c>
      <c r="F190" s="4">
        <v>106231</v>
      </c>
      <c r="G190" s="4" t="s">
        <v>101</v>
      </c>
      <c r="H190" s="5" t="s">
        <v>97</v>
      </c>
    </row>
    <row r="191" spans="1:8" x14ac:dyDescent="0.3">
      <c r="A191" s="6">
        <v>2341</v>
      </c>
      <c r="B191" s="4">
        <v>748663</v>
      </c>
      <c r="C191" s="5" t="s">
        <v>102</v>
      </c>
      <c r="D191" s="4" t="s">
        <v>103</v>
      </c>
      <c r="E191" s="6" t="s">
        <v>62</v>
      </c>
      <c r="F191" s="4">
        <v>106448</v>
      </c>
      <c r="G191" s="4" t="s">
        <v>104</v>
      </c>
      <c r="H191" s="5" t="s">
        <v>62</v>
      </c>
    </row>
    <row r="192" spans="1:8" x14ac:dyDescent="0.3">
      <c r="A192" s="6">
        <v>2342</v>
      </c>
      <c r="B192" s="4">
        <v>748664</v>
      </c>
      <c r="C192" s="5" t="s">
        <v>476</v>
      </c>
      <c r="D192" s="4" t="s">
        <v>477</v>
      </c>
      <c r="E192" s="6" t="s">
        <v>62</v>
      </c>
      <c r="F192" s="4">
        <v>106456</v>
      </c>
      <c r="G192" s="4" t="s">
        <v>8245</v>
      </c>
      <c r="H192" s="5" t="s">
        <v>62</v>
      </c>
    </row>
    <row r="193" spans="1:8" x14ac:dyDescent="0.3">
      <c r="A193" s="6">
        <v>2312</v>
      </c>
      <c r="B193" s="4">
        <v>737814</v>
      </c>
      <c r="C193" s="5" t="s">
        <v>105</v>
      </c>
      <c r="D193" s="4" t="s">
        <v>106</v>
      </c>
      <c r="E193" s="6" t="s">
        <v>97</v>
      </c>
      <c r="F193" s="4">
        <v>106481</v>
      </c>
      <c r="G193" s="4" t="s">
        <v>107</v>
      </c>
      <c r="H193" s="5" t="s">
        <v>97</v>
      </c>
    </row>
    <row r="194" spans="1:8" x14ac:dyDescent="0.3">
      <c r="A194" s="6">
        <v>2313</v>
      </c>
      <c r="B194" s="4">
        <v>737815</v>
      </c>
      <c r="C194" s="5" t="s">
        <v>108</v>
      </c>
      <c r="D194" s="4" t="s">
        <v>109</v>
      </c>
      <c r="E194" s="6" t="s">
        <v>97</v>
      </c>
      <c r="F194" s="4">
        <v>106491</v>
      </c>
      <c r="G194" s="4" t="s">
        <v>110</v>
      </c>
      <c r="H194" s="5" t="s">
        <v>97</v>
      </c>
    </row>
    <row r="195" spans="1:8" x14ac:dyDescent="0.3">
      <c r="A195" s="6">
        <v>612</v>
      </c>
      <c r="B195" s="4">
        <v>101678</v>
      </c>
      <c r="C195" s="5" t="s">
        <v>111</v>
      </c>
      <c r="D195" s="4" t="s">
        <v>112</v>
      </c>
      <c r="E195" s="6" t="s">
        <v>97</v>
      </c>
      <c r="F195" s="4">
        <v>106541</v>
      </c>
      <c r="G195" s="4" t="s">
        <v>113</v>
      </c>
      <c r="H195" s="5" t="s">
        <v>97</v>
      </c>
    </row>
    <row r="196" spans="1:8" x14ac:dyDescent="0.3">
      <c r="A196" s="6">
        <v>1125</v>
      </c>
      <c r="B196" s="4">
        <v>185951</v>
      </c>
      <c r="C196" s="5" t="s">
        <v>114</v>
      </c>
      <c r="D196" s="4" t="s">
        <v>115</v>
      </c>
      <c r="E196" s="6" t="s">
        <v>16</v>
      </c>
      <c r="F196" s="4">
        <v>106748</v>
      </c>
      <c r="G196" s="4" t="s">
        <v>116</v>
      </c>
      <c r="H196" s="5" t="s">
        <v>16</v>
      </c>
    </row>
    <row r="197" spans="1:8" x14ac:dyDescent="0.3">
      <c r="A197" s="6">
        <v>248</v>
      </c>
      <c r="B197" s="4">
        <v>37123</v>
      </c>
      <c r="C197" s="5" t="s">
        <v>121</v>
      </c>
      <c r="D197" s="4" t="s">
        <v>122</v>
      </c>
      <c r="E197" s="6" t="s">
        <v>16</v>
      </c>
      <c r="F197" s="4">
        <v>106778</v>
      </c>
      <c r="G197" s="4" t="s">
        <v>123</v>
      </c>
      <c r="H197" s="5" t="s">
        <v>16</v>
      </c>
    </row>
    <row r="198" spans="1:8" x14ac:dyDescent="0.3">
      <c r="A198" s="6">
        <v>136</v>
      </c>
      <c r="B198" s="4">
        <v>10257</v>
      </c>
      <c r="C198" s="5" t="s">
        <v>124</v>
      </c>
      <c r="D198" s="4" t="s">
        <v>125</v>
      </c>
      <c r="E198" s="6" t="s">
        <v>16</v>
      </c>
      <c r="F198" s="4">
        <v>106814</v>
      </c>
      <c r="G198" s="4" t="s">
        <v>126</v>
      </c>
      <c r="H198" s="5" t="s">
        <v>16</v>
      </c>
    </row>
    <row r="199" spans="1:8" x14ac:dyDescent="0.3">
      <c r="A199" s="6">
        <v>137</v>
      </c>
      <c r="B199" s="4">
        <v>10258</v>
      </c>
      <c r="C199" s="5" t="s">
        <v>127</v>
      </c>
      <c r="D199" s="4" t="s">
        <v>128</v>
      </c>
      <c r="E199" s="6" t="s">
        <v>16</v>
      </c>
      <c r="F199" s="4">
        <v>106859</v>
      </c>
      <c r="G199" s="4" t="s">
        <v>129</v>
      </c>
      <c r="H199" s="5" t="s">
        <v>16</v>
      </c>
    </row>
    <row r="200" spans="1:8" x14ac:dyDescent="0.3">
      <c r="A200" s="6">
        <v>135</v>
      </c>
      <c r="B200" s="4">
        <v>10256</v>
      </c>
      <c r="C200" s="5" t="s">
        <v>130</v>
      </c>
      <c r="D200" s="4" t="s">
        <v>131</v>
      </c>
      <c r="E200" s="6" t="s">
        <v>16</v>
      </c>
      <c r="F200" s="4">
        <v>106868</v>
      </c>
      <c r="G200" s="4" t="s">
        <v>132</v>
      </c>
      <c r="H200" s="5" t="s">
        <v>16</v>
      </c>
    </row>
    <row r="201" spans="1:8" x14ac:dyDescent="0.3">
      <c r="A201" s="6">
        <v>138</v>
      </c>
      <c r="B201" s="4">
        <v>10263</v>
      </c>
      <c r="C201" s="5" t="s">
        <v>133</v>
      </c>
      <c r="D201" s="4" t="s">
        <v>134</v>
      </c>
      <c r="E201" s="6" t="s">
        <v>16</v>
      </c>
      <c r="F201" s="4">
        <v>106877</v>
      </c>
      <c r="G201" s="4" t="s">
        <v>135</v>
      </c>
      <c r="H201" s="5" t="s">
        <v>16</v>
      </c>
    </row>
    <row r="202" spans="1:8" x14ac:dyDescent="0.3">
      <c r="A202" s="6">
        <v>134</v>
      </c>
      <c r="B202" s="4">
        <v>10255</v>
      </c>
      <c r="C202" s="5" t="s">
        <v>136</v>
      </c>
      <c r="D202" s="4" t="s">
        <v>137</v>
      </c>
      <c r="E202" s="6" t="s">
        <v>16</v>
      </c>
      <c r="F202" s="4">
        <v>106886</v>
      </c>
      <c r="G202" s="4" t="s">
        <v>138</v>
      </c>
      <c r="H202" s="5" t="s">
        <v>16</v>
      </c>
    </row>
    <row r="203" spans="1:8" x14ac:dyDescent="0.3">
      <c r="A203" s="6">
        <v>798</v>
      </c>
      <c r="B203" s="4">
        <v>126550</v>
      </c>
      <c r="C203" s="5" t="s">
        <v>140</v>
      </c>
      <c r="D203" s="4" t="s">
        <v>141</v>
      </c>
      <c r="E203" s="6" t="s">
        <v>62</v>
      </c>
      <c r="F203" s="4">
        <v>107580</v>
      </c>
      <c r="G203" s="4" t="s">
        <v>139</v>
      </c>
      <c r="H203" s="5" t="s">
        <v>97</v>
      </c>
    </row>
    <row r="204" spans="1:8" x14ac:dyDescent="0.3">
      <c r="A204" s="6">
        <v>1376</v>
      </c>
      <c r="B204" s="4">
        <v>241914</v>
      </c>
      <c r="C204" s="5" t="s">
        <v>142</v>
      </c>
      <c r="D204" s="4" t="s">
        <v>143</v>
      </c>
      <c r="E204" s="6" t="s">
        <v>83</v>
      </c>
      <c r="F204" s="4">
        <v>108152</v>
      </c>
      <c r="G204" s="4" t="s">
        <v>144</v>
      </c>
      <c r="H204" s="5" t="s">
        <v>83</v>
      </c>
    </row>
    <row r="205" spans="1:8" x14ac:dyDescent="0.3">
      <c r="A205" s="6">
        <v>1377</v>
      </c>
      <c r="B205" s="4">
        <v>241924</v>
      </c>
      <c r="C205" s="5" t="s">
        <v>145</v>
      </c>
      <c r="D205" s="4" t="s">
        <v>146</v>
      </c>
      <c r="E205" s="6" t="s">
        <v>83</v>
      </c>
      <c r="F205" s="4">
        <v>108185</v>
      </c>
      <c r="G205" s="4" t="s">
        <v>147</v>
      </c>
      <c r="H205" s="5" t="s">
        <v>83</v>
      </c>
    </row>
    <row r="206" spans="1:8" x14ac:dyDescent="0.3">
      <c r="A206" s="6">
        <v>925</v>
      </c>
      <c r="B206" s="4">
        <v>134377</v>
      </c>
      <c r="C206" s="5" t="s">
        <v>148</v>
      </c>
      <c r="D206" s="4" t="s">
        <v>149</v>
      </c>
      <c r="E206" s="6" t="s">
        <v>56</v>
      </c>
      <c r="F206" s="4">
        <v>108448</v>
      </c>
      <c r="G206" s="4" t="s">
        <v>150</v>
      </c>
      <c r="H206" s="5" t="s">
        <v>151</v>
      </c>
    </row>
    <row r="207" spans="1:8" x14ac:dyDescent="0.3">
      <c r="A207" s="6">
        <v>863</v>
      </c>
      <c r="B207" s="4">
        <v>129616</v>
      </c>
      <c r="C207" s="5" t="s">
        <v>153</v>
      </c>
      <c r="D207" s="4" t="s">
        <v>154</v>
      </c>
      <c r="E207" s="6" t="s">
        <v>62</v>
      </c>
      <c r="F207" s="4">
        <v>108549</v>
      </c>
      <c r="G207" s="4" t="s">
        <v>152</v>
      </c>
      <c r="H207" s="5" t="s">
        <v>62</v>
      </c>
    </row>
    <row r="208" spans="1:8" x14ac:dyDescent="0.3">
      <c r="A208" s="6">
        <v>983</v>
      </c>
      <c r="B208" s="4">
        <v>137631</v>
      </c>
      <c r="C208" s="5" t="s">
        <v>156</v>
      </c>
      <c r="D208" s="4" t="s">
        <v>157</v>
      </c>
      <c r="E208" s="6" t="s">
        <v>62</v>
      </c>
      <c r="F208" s="4">
        <v>108862</v>
      </c>
      <c r="G208" s="4" t="s">
        <v>155</v>
      </c>
      <c r="H208" s="5" t="s">
        <v>62</v>
      </c>
    </row>
    <row r="209" spans="1:8" x14ac:dyDescent="0.3">
      <c r="A209" s="6">
        <v>2229</v>
      </c>
      <c r="B209" s="4">
        <v>647153</v>
      </c>
      <c r="C209" s="5" t="s">
        <v>158</v>
      </c>
      <c r="D209" s="4" t="s">
        <v>159</v>
      </c>
      <c r="E209" s="6" t="s">
        <v>62</v>
      </c>
      <c r="F209" s="4">
        <v>109025</v>
      </c>
      <c r="G209" s="4" t="s">
        <v>160</v>
      </c>
      <c r="H209" s="5" t="s">
        <v>62</v>
      </c>
    </row>
    <row r="210" spans="1:8" x14ac:dyDescent="0.3">
      <c r="A210" s="6">
        <v>1872</v>
      </c>
      <c r="B210" s="4">
        <v>391316</v>
      </c>
      <c r="C210" s="5" t="s">
        <v>161</v>
      </c>
      <c r="D210" s="4" t="s">
        <v>162</v>
      </c>
      <c r="E210" s="6" t="s">
        <v>62</v>
      </c>
      <c r="F210" s="4">
        <v>109100</v>
      </c>
      <c r="G210" s="4" t="s">
        <v>163</v>
      </c>
      <c r="H210" s="5" t="s">
        <v>62</v>
      </c>
    </row>
    <row r="211" spans="1:8" x14ac:dyDescent="0.3">
      <c r="A211" s="6">
        <v>844</v>
      </c>
      <c r="B211" s="4">
        <v>128426</v>
      </c>
      <c r="C211" s="5" t="s">
        <v>165</v>
      </c>
      <c r="D211" s="4" t="s">
        <v>166</v>
      </c>
      <c r="E211" s="6" t="s">
        <v>62</v>
      </c>
      <c r="F211" s="4">
        <v>109317</v>
      </c>
      <c r="G211" s="4" t="s">
        <v>164</v>
      </c>
      <c r="H211" s="5" t="s">
        <v>62</v>
      </c>
    </row>
    <row r="212" spans="1:8" x14ac:dyDescent="0.3">
      <c r="A212" s="6">
        <v>1126</v>
      </c>
      <c r="B212" s="4">
        <v>186156</v>
      </c>
      <c r="C212" s="5" t="s">
        <v>167</v>
      </c>
      <c r="D212" s="4" t="s">
        <v>168</v>
      </c>
      <c r="E212" s="6" t="s">
        <v>62</v>
      </c>
      <c r="F212" s="4">
        <v>110187</v>
      </c>
      <c r="G212" s="4" t="s">
        <v>169</v>
      </c>
      <c r="H212" s="5" t="s">
        <v>62</v>
      </c>
    </row>
    <row r="213" spans="1:8" x14ac:dyDescent="0.3">
      <c r="A213" s="6">
        <v>2364</v>
      </c>
      <c r="B213" s="4">
        <v>758672</v>
      </c>
      <c r="C213" s="5" t="s">
        <v>170</v>
      </c>
      <c r="D213" s="4" t="s">
        <v>171</v>
      </c>
      <c r="E213" s="6" t="s">
        <v>62</v>
      </c>
      <c r="F213" s="4">
        <v>111271</v>
      </c>
      <c r="G213" s="4" t="s">
        <v>172</v>
      </c>
      <c r="H213" s="5" t="s">
        <v>62</v>
      </c>
    </row>
    <row r="214" spans="1:8" x14ac:dyDescent="0.3">
      <c r="A214" s="6">
        <v>2042</v>
      </c>
      <c r="B214" s="4">
        <v>463152</v>
      </c>
      <c r="C214" s="5" t="s">
        <v>173</v>
      </c>
      <c r="D214" s="4" t="s">
        <v>174</v>
      </c>
      <c r="E214" s="6" t="s">
        <v>16</v>
      </c>
      <c r="F214" s="4">
        <v>111312</v>
      </c>
      <c r="G214" s="4" t="s">
        <v>175</v>
      </c>
      <c r="H214" s="5" t="s">
        <v>16</v>
      </c>
    </row>
    <row r="215" spans="1:8" x14ac:dyDescent="0.3">
      <c r="A215" s="6">
        <v>2724</v>
      </c>
      <c r="B215" s="4">
        <v>917077</v>
      </c>
      <c r="C215" s="5" t="s">
        <v>176</v>
      </c>
      <c r="D215" s="4" t="s">
        <v>177</v>
      </c>
      <c r="E215" s="6" t="s">
        <v>11</v>
      </c>
      <c r="F215" s="4">
        <v>111331</v>
      </c>
      <c r="G215" s="4" t="s">
        <v>178</v>
      </c>
      <c r="H215" s="5" t="s">
        <v>11</v>
      </c>
    </row>
    <row r="216" spans="1:8" x14ac:dyDescent="0.3">
      <c r="A216" s="6">
        <v>2723</v>
      </c>
      <c r="B216" s="4">
        <v>917072</v>
      </c>
      <c r="C216" s="5" t="s">
        <v>179</v>
      </c>
      <c r="D216" s="4" t="s">
        <v>180</v>
      </c>
      <c r="E216" s="6" t="s">
        <v>11</v>
      </c>
      <c r="F216" s="4">
        <v>111341</v>
      </c>
      <c r="G216" s="4" t="s">
        <v>181</v>
      </c>
      <c r="H216" s="5" t="s">
        <v>11</v>
      </c>
    </row>
    <row r="217" spans="1:8" x14ac:dyDescent="0.3">
      <c r="A217" s="6">
        <v>1651</v>
      </c>
      <c r="B217" s="4">
        <v>347206</v>
      </c>
      <c r="C217" s="5" t="s">
        <v>182</v>
      </c>
      <c r="D217" s="4" t="s">
        <v>183</v>
      </c>
      <c r="E217" s="6" t="s">
        <v>97</v>
      </c>
      <c r="F217" s="4">
        <v>112220</v>
      </c>
      <c r="G217" s="4" t="s">
        <v>184</v>
      </c>
      <c r="H217" s="5" t="s">
        <v>97</v>
      </c>
    </row>
    <row r="218" spans="1:8" x14ac:dyDescent="0.3">
      <c r="A218" s="6">
        <v>1652</v>
      </c>
      <c r="B218" s="4">
        <v>347210</v>
      </c>
      <c r="C218" s="5" t="s">
        <v>185</v>
      </c>
      <c r="D218" s="4" t="s">
        <v>186</v>
      </c>
      <c r="E218" s="6" t="s">
        <v>97</v>
      </c>
      <c r="F218" s="4">
        <v>112266</v>
      </c>
      <c r="G218" s="4" t="s">
        <v>187</v>
      </c>
      <c r="H218" s="5" t="s">
        <v>97</v>
      </c>
    </row>
    <row r="219" spans="1:8" x14ac:dyDescent="0.3">
      <c r="A219" s="6">
        <v>2307</v>
      </c>
      <c r="B219" s="4">
        <v>734553</v>
      </c>
      <c r="C219" s="5" t="s">
        <v>188</v>
      </c>
      <c r="D219" s="4" t="s">
        <v>189</v>
      </c>
      <c r="E219" s="6" t="s">
        <v>16</v>
      </c>
      <c r="F219" s="4">
        <v>112495</v>
      </c>
      <c r="G219" s="4" t="s">
        <v>190</v>
      </c>
      <c r="H219" s="5" t="s">
        <v>16</v>
      </c>
    </row>
    <row r="220" spans="1:8" x14ac:dyDescent="0.3">
      <c r="A220" s="6">
        <v>1415</v>
      </c>
      <c r="B220" s="4">
        <v>253155</v>
      </c>
      <c r="C220" s="5" t="s">
        <v>191</v>
      </c>
      <c r="D220" s="4" t="s">
        <v>192</v>
      </c>
      <c r="E220" s="6" t="s">
        <v>62</v>
      </c>
      <c r="F220" s="4">
        <v>112680</v>
      </c>
      <c r="G220" s="4" t="s">
        <v>193</v>
      </c>
      <c r="H220" s="5" t="s">
        <v>62</v>
      </c>
    </row>
    <row r="221" spans="1:8" x14ac:dyDescent="0.3">
      <c r="A221" s="6">
        <v>1417</v>
      </c>
      <c r="B221" s="4">
        <v>253174</v>
      </c>
      <c r="C221" s="5" t="s">
        <v>194</v>
      </c>
      <c r="D221" s="4" t="s">
        <v>195</v>
      </c>
      <c r="E221" s="6" t="s">
        <v>62</v>
      </c>
      <c r="F221" s="4">
        <v>112854</v>
      </c>
      <c r="G221" s="4" t="s">
        <v>196</v>
      </c>
      <c r="H221" s="5" t="s">
        <v>62</v>
      </c>
    </row>
    <row r="222" spans="1:8" x14ac:dyDescent="0.3">
      <c r="A222" s="6">
        <v>1416</v>
      </c>
      <c r="B222" s="4">
        <v>253159</v>
      </c>
      <c r="C222" s="5" t="s">
        <v>197</v>
      </c>
      <c r="D222" s="4" t="s">
        <v>198</v>
      </c>
      <c r="E222" s="6" t="s">
        <v>62</v>
      </c>
      <c r="F222" s="4">
        <v>112862</v>
      </c>
      <c r="G222" s="4" t="s">
        <v>199</v>
      </c>
      <c r="H222" s="5" t="s">
        <v>62</v>
      </c>
    </row>
    <row r="223" spans="1:8" x14ac:dyDescent="0.3">
      <c r="A223" s="6">
        <v>1418</v>
      </c>
      <c r="B223" s="4">
        <v>253175</v>
      </c>
      <c r="C223" s="5" t="s">
        <v>200</v>
      </c>
      <c r="D223" s="4" t="s">
        <v>201</v>
      </c>
      <c r="E223" s="6" t="s">
        <v>62</v>
      </c>
      <c r="F223" s="4">
        <v>112896</v>
      </c>
      <c r="G223" s="4" t="s">
        <v>202</v>
      </c>
      <c r="H223" s="5" t="s">
        <v>62</v>
      </c>
    </row>
    <row r="224" spans="1:8" x14ac:dyDescent="0.3">
      <c r="A224" s="6">
        <v>1956</v>
      </c>
      <c r="B224" s="4">
        <v>432504</v>
      </c>
      <c r="C224" s="5" t="s">
        <v>203</v>
      </c>
      <c r="D224" s="4" t="s">
        <v>204</v>
      </c>
      <c r="E224" s="6" t="s">
        <v>62</v>
      </c>
      <c r="F224" s="4">
        <v>113167</v>
      </c>
      <c r="G224" s="4" t="s">
        <v>205</v>
      </c>
      <c r="H224" s="5" t="s">
        <v>62</v>
      </c>
    </row>
    <row r="225" spans="1:8" x14ac:dyDescent="0.3">
      <c r="A225" s="6">
        <v>125</v>
      </c>
      <c r="B225" s="4">
        <v>8418</v>
      </c>
      <c r="C225" s="5" t="s">
        <v>206</v>
      </c>
      <c r="D225" s="4" t="s">
        <v>207</v>
      </c>
      <c r="E225" s="6" t="s">
        <v>16</v>
      </c>
      <c r="F225" s="4">
        <v>113199</v>
      </c>
      <c r="G225" s="4" t="s">
        <v>208</v>
      </c>
      <c r="H225" s="5" t="s">
        <v>16</v>
      </c>
    </row>
    <row r="226" spans="1:8" x14ac:dyDescent="0.3">
      <c r="A226" s="6">
        <v>1130</v>
      </c>
      <c r="B226" s="4">
        <v>187968</v>
      </c>
      <c r="C226" s="5" t="s">
        <v>209</v>
      </c>
      <c r="D226" s="4" t="s">
        <v>210</v>
      </c>
      <c r="E226" s="6" t="s">
        <v>16</v>
      </c>
      <c r="F226" s="4">
        <v>113616</v>
      </c>
      <c r="G226" s="4" t="s">
        <v>211</v>
      </c>
      <c r="H226" s="5" t="s">
        <v>16</v>
      </c>
    </row>
    <row r="227" spans="1:8" x14ac:dyDescent="0.3">
      <c r="A227" s="6">
        <v>1545</v>
      </c>
      <c r="B227" s="4">
        <v>303367</v>
      </c>
      <c r="C227" s="5" t="s">
        <v>212</v>
      </c>
      <c r="D227" s="4" t="s">
        <v>213</v>
      </c>
      <c r="E227" s="6" t="s">
        <v>62</v>
      </c>
      <c r="F227" s="4">
        <v>114064</v>
      </c>
      <c r="G227" s="4" t="s">
        <v>214</v>
      </c>
      <c r="H227" s="5" t="s">
        <v>62</v>
      </c>
    </row>
    <row r="228" spans="1:8" x14ac:dyDescent="0.3">
      <c r="A228" s="6">
        <v>212</v>
      </c>
      <c r="B228" s="4">
        <v>34562</v>
      </c>
      <c r="C228" s="5" t="s">
        <v>215</v>
      </c>
      <c r="D228" s="4" t="s">
        <v>216</v>
      </c>
      <c r="E228" s="6" t="s">
        <v>56</v>
      </c>
      <c r="F228" s="4">
        <v>114617</v>
      </c>
      <c r="G228" s="4" t="s">
        <v>217</v>
      </c>
      <c r="H228" s="5" t="s">
        <v>151</v>
      </c>
    </row>
    <row r="229" spans="1:8" x14ac:dyDescent="0.3">
      <c r="A229" s="6">
        <v>1096</v>
      </c>
      <c r="B229" s="4">
        <v>179246</v>
      </c>
      <c r="C229" s="5" t="s">
        <v>221</v>
      </c>
      <c r="D229" s="4" t="s">
        <v>222</v>
      </c>
      <c r="E229" s="6" t="s">
        <v>16</v>
      </c>
      <c r="F229" s="4">
        <v>115036</v>
      </c>
      <c r="G229" s="4" t="s">
        <v>223</v>
      </c>
      <c r="H229" s="5" t="s">
        <v>16</v>
      </c>
    </row>
    <row r="230" spans="1:8" x14ac:dyDescent="0.3">
      <c r="A230" s="6">
        <v>1288</v>
      </c>
      <c r="B230" s="4">
        <v>206915</v>
      </c>
      <c r="C230" s="5" t="s">
        <v>227</v>
      </c>
      <c r="D230" s="4" t="s">
        <v>228</v>
      </c>
      <c r="E230" s="6" t="s">
        <v>16</v>
      </c>
      <c r="F230" s="4">
        <v>115062</v>
      </c>
      <c r="G230" s="4" t="s">
        <v>224</v>
      </c>
      <c r="H230" s="5" t="s">
        <v>16</v>
      </c>
    </row>
    <row r="231" spans="1:8" x14ac:dyDescent="0.3">
      <c r="A231" s="6">
        <v>1301</v>
      </c>
      <c r="B231" s="4">
        <v>213418</v>
      </c>
      <c r="C231" s="5" t="s">
        <v>231</v>
      </c>
      <c r="D231" s="4" t="s">
        <v>232</v>
      </c>
      <c r="E231" s="6" t="s">
        <v>11</v>
      </c>
      <c r="F231" s="4">
        <v>115361</v>
      </c>
      <c r="G231" s="4" t="s">
        <v>233</v>
      </c>
      <c r="H231" s="5" t="s">
        <v>11</v>
      </c>
    </row>
    <row r="232" spans="1:8" x14ac:dyDescent="0.3">
      <c r="A232" s="6">
        <v>2044</v>
      </c>
      <c r="B232" s="4">
        <v>466016</v>
      </c>
      <c r="C232" s="5" t="s">
        <v>7995</v>
      </c>
      <c r="D232" s="4" t="s">
        <v>7996</v>
      </c>
      <c r="E232" s="6" t="s">
        <v>11</v>
      </c>
      <c r="F232" s="4">
        <v>115423</v>
      </c>
      <c r="G232" s="4" t="s">
        <v>8246</v>
      </c>
      <c r="H232" s="5" t="s">
        <v>11</v>
      </c>
    </row>
    <row r="233" spans="1:8" x14ac:dyDescent="0.3">
      <c r="A233" s="6">
        <v>1040</v>
      </c>
      <c r="B233" s="4">
        <v>151474</v>
      </c>
      <c r="C233" s="5" t="s">
        <v>234</v>
      </c>
      <c r="D233" s="4" t="s">
        <v>235</v>
      </c>
      <c r="E233" s="6" t="s">
        <v>16</v>
      </c>
      <c r="F233" s="4">
        <v>115551</v>
      </c>
      <c r="G233" s="4" t="s">
        <v>236</v>
      </c>
      <c r="H233" s="5" t="s">
        <v>16</v>
      </c>
    </row>
    <row r="234" spans="1:8" x14ac:dyDescent="0.3">
      <c r="A234" s="6">
        <v>162</v>
      </c>
      <c r="B234" s="4">
        <v>23137</v>
      </c>
      <c r="C234" s="5" t="s">
        <v>237</v>
      </c>
      <c r="D234" s="4" t="s">
        <v>238</v>
      </c>
      <c r="E234" s="6" t="s">
        <v>16</v>
      </c>
      <c r="F234" s="4">
        <v>115818</v>
      </c>
      <c r="G234" s="4" t="s">
        <v>239</v>
      </c>
      <c r="H234" s="5" t="s">
        <v>16</v>
      </c>
    </row>
    <row r="235" spans="1:8" x14ac:dyDescent="0.3">
      <c r="A235" s="6">
        <v>1521</v>
      </c>
      <c r="B235" s="4">
        <v>290428</v>
      </c>
      <c r="C235" s="5" t="s">
        <v>240</v>
      </c>
      <c r="D235" s="4" t="s">
        <v>241</v>
      </c>
      <c r="E235" s="6" t="s">
        <v>56</v>
      </c>
      <c r="F235" s="4">
        <v>115848</v>
      </c>
      <c r="G235" s="4" t="s">
        <v>242</v>
      </c>
      <c r="H235" s="5" t="s">
        <v>56</v>
      </c>
    </row>
    <row r="236" spans="1:8" x14ac:dyDescent="0.3">
      <c r="A236" s="6">
        <v>2062</v>
      </c>
      <c r="B236" s="4">
        <v>468811</v>
      </c>
      <c r="C236" s="5" t="s">
        <v>245</v>
      </c>
      <c r="D236" s="4" t="s">
        <v>246</v>
      </c>
      <c r="E236" s="6" t="s">
        <v>11</v>
      </c>
      <c r="F236" s="4">
        <v>115864</v>
      </c>
      <c r="G236" s="4" t="s">
        <v>244</v>
      </c>
      <c r="H236" s="5" t="s">
        <v>16</v>
      </c>
    </row>
    <row r="237" spans="1:8" x14ac:dyDescent="0.3">
      <c r="A237" s="6">
        <v>1495</v>
      </c>
      <c r="B237" s="4">
        <v>278928</v>
      </c>
      <c r="C237" s="5" t="s">
        <v>247</v>
      </c>
      <c r="D237" s="4" t="s">
        <v>248</v>
      </c>
      <c r="E237" s="6" t="s">
        <v>11</v>
      </c>
      <c r="F237" s="4">
        <v>116805</v>
      </c>
      <c r="G237" s="4" t="s">
        <v>249</v>
      </c>
      <c r="H237" s="5" t="s">
        <v>11</v>
      </c>
    </row>
    <row r="238" spans="1:8" x14ac:dyDescent="0.3">
      <c r="A238" s="6">
        <v>2224</v>
      </c>
      <c r="B238" s="4">
        <v>644270</v>
      </c>
      <c r="C238" s="5" t="s">
        <v>250</v>
      </c>
      <c r="D238" s="4" t="s">
        <v>251</v>
      </c>
      <c r="E238" s="6" t="s">
        <v>97</v>
      </c>
      <c r="F238" s="4">
        <v>116939</v>
      </c>
      <c r="G238" s="4" t="s">
        <v>252</v>
      </c>
      <c r="H238" s="5" t="s">
        <v>97</v>
      </c>
    </row>
    <row r="239" spans="1:8" x14ac:dyDescent="0.3">
      <c r="A239" s="6">
        <v>641</v>
      </c>
      <c r="B239" s="4">
        <v>108950</v>
      </c>
      <c r="C239" s="5" t="s">
        <v>253</v>
      </c>
      <c r="D239" s="4" t="s">
        <v>254</v>
      </c>
      <c r="E239" s="6" t="s">
        <v>56</v>
      </c>
      <c r="F239" s="4">
        <v>116946</v>
      </c>
      <c r="G239" s="4" t="s">
        <v>255</v>
      </c>
      <c r="H239" s="5" t="s">
        <v>56</v>
      </c>
    </row>
    <row r="240" spans="1:8" x14ac:dyDescent="0.3">
      <c r="A240" s="6">
        <v>1303</v>
      </c>
      <c r="B240" s="4">
        <v>213425</v>
      </c>
      <c r="C240" s="5" t="s">
        <v>256</v>
      </c>
      <c r="D240" s="4" t="s">
        <v>257</v>
      </c>
      <c r="E240" s="6" t="s">
        <v>11</v>
      </c>
      <c r="F240" s="4">
        <v>116985</v>
      </c>
      <c r="G240" s="4" t="s">
        <v>258</v>
      </c>
      <c r="H240" s="5" t="s">
        <v>11</v>
      </c>
    </row>
    <row r="241" spans="1:8" x14ac:dyDescent="0.3">
      <c r="A241" s="6">
        <v>2004</v>
      </c>
      <c r="B241" s="4">
        <v>447668</v>
      </c>
      <c r="C241" s="5" t="s">
        <v>259</v>
      </c>
      <c r="D241" s="4" t="s">
        <v>260</v>
      </c>
      <c r="E241" s="6" t="s">
        <v>56</v>
      </c>
      <c r="F241" s="4">
        <v>117165</v>
      </c>
      <c r="G241" s="4" t="s">
        <v>261</v>
      </c>
      <c r="H241" s="5" t="s">
        <v>56</v>
      </c>
    </row>
    <row r="242" spans="1:8" x14ac:dyDescent="0.3">
      <c r="A242" s="6">
        <v>2378</v>
      </c>
      <c r="B242" s="4">
        <v>761060</v>
      </c>
      <c r="C242" s="5" t="s">
        <v>262</v>
      </c>
      <c r="D242" s="4" t="s">
        <v>263</v>
      </c>
      <c r="E242" s="6" t="s">
        <v>11</v>
      </c>
      <c r="F242" s="4">
        <v>117361</v>
      </c>
      <c r="G242" s="4" t="s">
        <v>264</v>
      </c>
      <c r="H242" s="5" t="s">
        <v>11</v>
      </c>
    </row>
    <row r="243" spans="1:8" x14ac:dyDescent="0.3">
      <c r="A243" s="6">
        <v>1476</v>
      </c>
      <c r="B243" s="4">
        <v>273673</v>
      </c>
      <c r="C243" s="5" t="s">
        <v>265</v>
      </c>
      <c r="D243" s="4" t="s">
        <v>266</v>
      </c>
      <c r="E243" s="6" t="s">
        <v>11</v>
      </c>
      <c r="F243" s="4">
        <v>117371</v>
      </c>
      <c r="G243" s="4" t="s">
        <v>267</v>
      </c>
      <c r="H243" s="5" t="s">
        <v>11</v>
      </c>
    </row>
    <row r="244" spans="1:8" x14ac:dyDescent="0.3">
      <c r="A244" s="6">
        <v>2029</v>
      </c>
      <c r="B244" s="4">
        <v>459116</v>
      </c>
      <c r="C244" s="5" t="s">
        <v>268</v>
      </c>
      <c r="D244" s="4" t="s">
        <v>269</v>
      </c>
      <c r="E244" s="6" t="s">
        <v>56</v>
      </c>
      <c r="F244" s="4">
        <v>117536</v>
      </c>
      <c r="G244" s="4" t="s">
        <v>270</v>
      </c>
      <c r="H244" s="5" t="s">
        <v>56</v>
      </c>
    </row>
    <row r="245" spans="1:8" x14ac:dyDescent="0.3">
      <c r="A245" s="6">
        <v>2030</v>
      </c>
      <c r="B245" s="4">
        <v>459117</v>
      </c>
      <c r="C245" s="5" t="s">
        <v>271</v>
      </c>
      <c r="D245" s="4" t="s">
        <v>272</v>
      </c>
      <c r="E245" s="6" t="s">
        <v>56</v>
      </c>
      <c r="F245" s="4">
        <v>117544</v>
      </c>
      <c r="G245" s="4" t="s">
        <v>273</v>
      </c>
      <c r="H245" s="5" t="s">
        <v>56</v>
      </c>
    </row>
    <row r="246" spans="1:8" x14ac:dyDescent="0.3">
      <c r="A246" s="6">
        <v>1567</v>
      </c>
      <c r="B246" s="4">
        <v>307158</v>
      </c>
      <c r="C246" s="5" t="s">
        <v>274</v>
      </c>
      <c r="D246" s="4" t="s">
        <v>275</v>
      </c>
      <c r="E246" s="6" t="s">
        <v>62</v>
      </c>
      <c r="F246" s="4">
        <v>117736</v>
      </c>
      <c r="G246" s="4" t="s">
        <v>276</v>
      </c>
      <c r="H246" s="5" t="s">
        <v>62</v>
      </c>
    </row>
    <row r="247" spans="1:8" x14ac:dyDescent="0.3">
      <c r="A247" s="6">
        <v>1485</v>
      </c>
      <c r="B247" s="4">
        <v>275065</v>
      </c>
      <c r="C247" s="5" t="s">
        <v>277</v>
      </c>
      <c r="D247" s="4" t="s">
        <v>278</v>
      </c>
      <c r="E247" s="6" t="s">
        <v>279</v>
      </c>
      <c r="F247" s="4">
        <v>117898</v>
      </c>
      <c r="G247" s="4" t="s">
        <v>280</v>
      </c>
      <c r="H247" s="5" t="s">
        <v>16</v>
      </c>
    </row>
    <row r="248" spans="1:8" x14ac:dyDescent="0.3">
      <c r="A248" s="6">
        <v>897</v>
      </c>
      <c r="B248" s="4">
        <v>131984</v>
      </c>
      <c r="C248" s="5" t="s">
        <v>281</v>
      </c>
      <c r="D248" s="4" t="s">
        <v>282</v>
      </c>
      <c r="E248" s="6" t="s">
        <v>11</v>
      </c>
      <c r="F248" s="4">
        <v>118645</v>
      </c>
      <c r="G248" s="4" t="s">
        <v>283</v>
      </c>
      <c r="H248" s="5" t="s">
        <v>11</v>
      </c>
    </row>
    <row r="249" spans="1:8" x14ac:dyDescent="0.3">
      <c r="A249" s="6">
        <v>81</v>
      </c>
      <c r="B249" s="4">
        <v>5893</v>
      </c>
      <c r="C249" s="5" t="s">
        <v>284</v>
      </c>
      <c r="D249" s="4" t="s">
        <v>285</v>
      </c>
      <c r="E249" s="6" t="s">
        <v>16</v>
      </c>
      <c r="F249" s="4">
        <v>118717</v>
      </c>
      <c r="G249" s="4" t="s">
        <v>286</v>
      </c>
      <c r="H249" s="5" t="s">
        <v>16</v>
      </c>
    </row>
    <row r="250" spans="1:8" x14ac:dyDescent="0.3">
      <c r="A250" s="6">
        <v>1238</v>
      </c>
      <c r="B250" s="4">
        <v>203952</v>
      </c>
      <c r="C250" s="5" t="s">
        <v>287</v>
      </c>
      <c r="D250" s="4" t="s">
        <v>288</v>
      </c>
      <c r="E250" s="6" t="s">
        <v>16</v>
      </c>
      <c r="F250" s="4">
        <v>118818</v>
      </c>
      <c r="G250" s="4" t="s">
        <v>289</v>
      </c>
      <c r="H250" s="5" t="s">
        <v>16</v>
      </c>
    </row>
    <row r="251" spans="1:8" x14ac:dyDescent="0.3">
      <c r="A251" s="6">
        <v>76</v>
      </c>
      <c r="B251" s="4">
        <v>5554</v>
      </c>
      <c r="C251" s="5" t="s">
        <v>291</v>
      </c>
      <c r="D251" s="4" t="s">
        <v>292</v>
      </c>
      <c r="E251" s="6" t="s">
        <v>16</v>
      </c>
      <c r="F251" s="4">
        <v>118906</v>
      </c>
      <c r="G251" s="4" t="s">
        <v>290</v>
      </c>
      <c r="H251" s="5" t="s">
        <v>16</v>
      </c>
    </row>
    <row r="252" spans="1:8" x14ac:dyDescent="0.3">
      <c r="A252" s="6">
        <v>78</v>
      </c>
      <c r="B252" s="4">
        <v>5559</v>
      </c>
      <c r="C252" s="5" t="s">
        <v>294</v>
      </c>
      <c r="D252" s="4" t="s">
        <v>295</v>
      </c>
      <c r="E252" s="6" t="s">
        <v>16</v>
      </c>
      <c r="F252" s="4">
        <v>118933</v>
      </c>
      <c r="G252" s="4" t="s">
        <v>293</v>
      </c>
      <c r="H252" s="5" t="s">
        <v>16</v>
      </c>
    </row>
    <row r="253" spans="1:8" x14ac:dyDescent="0.3">
      <c r="A253" s="6">
        <v>77</v>
      </c>
      <c r="B253" s="4">
        <v>5557</v>
      </c>
      <c r="C253" s="5" t="s">
        <v>297</v>
      </c>
      <c r="D253" s="4" t="s">
        <v>298</v>
      </c>
      <c r="E253" s="6" t="s">
        <v>16</v>
      </c>
      <c r="F253" s="4">
        <v>118969</v>
      </c>
      <c r="G253" s="4" t="s">
        <v>296</v>
      </c>
      <c r="H253" s="5" t="s">
        <v>16</v>
      </c>
    </row>
    <row r="254" spans="1:8" x14ac:dyDescent="0.3">
      <c r="A254" s="6">
        <v>75</v>
      </c>
      <c r="B254" s="4">
        <v>5553</v>
      </c>
      <c r="C254" s="5" t="s">
        <v>300</v>
      </c>
      <c r="D254" s="4" t="s">
        <v>301</v>
      </c>
      <c r="E254" s="6" t="s">
        <v>16</v>
      </c>
      <c r="F254" s="4">
        <v>118978</v>
      </c>
      <c r="G254" s="4" t="s">
        <v>299</v>
      </c>
      <c r="H254" s="5" t="s">
        <v>16</v>
      </c>
    </row>
    <row r="255" spans="1:8" x14ac:dyDescent="0.3">
      <c r="A255" s="6">
        <v>128</v>
      </c>
      <c r="B255" s="4">
        <v>8455</v>
      </c>
      <c r="C255" s="5" t="s">
        <v>302</v>
      </c>
      <c r="D255" s="4" t="s">
        <v>303</v>
      </c>
      <c r="E255" s="6" t="s">
        <v>16</v>
      </c>
      <c r="F255" s="4">
        <v>118996</v>
      </c>
      <c r="G255" s="4" t="s">
        <v>304</v>
      </c>
      <c r="H255" s="5" t="s">
        <v>16</v>
      </c>
    </row>
    <row r="256" spans="1:8" x14ac:dyDescent="0.3">
      <c r="A256" s="6">
        <v>130</v>
      </c>
      <c r="B256" s="4">
        <v>8457</v>
      </c>
      <c r="C256" s="5" t="s">
        <v>305</v>
      </c>
      <c r="D256" s="4" t="s">
        <v>306</v>
      </c>
      <c r="E256" s="6" t="s">
        <v>16</v>
      </c>
      <c r="F256" s="4">
        <v>119014</v>
      </c>
      <c r="G256" s="4" t="s">
        <v>307</v>
      </c>
      <c r="H256" s="5" t="s">
        <v>16</v>
      </c>
    </row>
    <row r="257" spans="1:8" x14ac:dyDescent="0.3">
      <c r="A257" s="6">
        <v>131</v>
      </c>
      <c r="B257" s="4">
        <v>8458</v>
      </c>
      <c r="C257" s="5" t="s">
        <v>7402</v>
      </c>
      <c r="D257" s="4" t="s">
        <v>7403</v>
      </c>
      <c r="E257" s="6" t="s">
        <v>16</v>
      </c>
      <c r="F257" s="4">
        <v>119023</v>
      </c>
      <c r="G257" s="4" t="s">
        <v>7403</v>
      </c>
      <c r="H257" s="5" t="s">
        <v>16</v>
      </c>
    </row>
    <row r="258" spans="1:8" x14ac:dyDescent="0.3">
      <c r="A258" s="6">
        <v>127</v>
      </c>
      <c r="B258" s="4">
        <v>8454</v>
      </c>
      <c r="C258" s="5" t="s">
        <v>308</v>
      </c>
      <c r="D258" s="4" t="s">
        <v>309</v>
      </c>
      <c r="E258" s="6" t="s">
        <v>16</v>
      </c>
      <c r="F258" s="4">
        <v>119059</v>
      </c>
      <c r="G258" s="4" t="s">
        <v>310</v>
      </c>
      <c r="H258" s="5" t="s">
        <v>16</v>
      </c>
    </row>
    <row r="259" spans="1:8" x14ac:dyDescent="0.3">
      <c r="A259" s="6">
        <v>129</v>
      </c>
      <c r="B259" s="4">
        <v>8456</v>
      </c>
      <c r="C259" s="5" t="s">
        <v>311</v>
      </c>
      <c r="D259" s="4" t="s">
        <v>312</v>
      </c>
      <c r="E259" s="6" t="s">
        <v>16</v>
      </c>
      <c r="F259" s="4">
        <v>119077</v>
      </c>
      <c r="G259" s="4" t="s">
        <v>313</v>
      </c>
      <c r="H259" s="5" t="s">
        <v>16</v>
      </c>
    </row>
    <row r="260" spans="1:8" x14ac:dyDescent="0.3">
      <c r="A260" s="6">
        <v>405</v>
      </c>
      <c r="B260" s="4">
        <v>83974</v>
      </c>
      <c r="C260" s="5" t="s">
        <v>314</v>
      </c>
      <c r="D260" s="4" t="s">
        <v>315</v>
      </c>
      <c r="E260" s="6" t="s">
        <v>16</v>
      </c>
      <c r="F260" s="4">
        <v>119441</v>
      </c>
      <c r="G260" s="4" t="s">
        <v>316</v>
      </c>
      <c r="H260" s="5" t="s">
        <v>16</v>
      </c>
    </row>
    <row r="261" spans="1:8" x14ac:dyDescent="0.3">
      <c r="A261" s="6">
        <v>569</v>
      </c>
      <c r="B261" s="4">
        <v>96625</v>
      </c>
      <c r="C261" s="5" t="s">
        <v>317</v>
      </c>
      <c r="D261" s="4" t="s">
        <v>318</v>
      </c>
      <c r="E261" s="6" t="s">
        <v>16</v>
      </c>
      <c r="F261" s="4">
        <v>119441</v>
      </c>
      <c r="G261" s="4" t="s">
        <v>316</v>
      </c>
      <c r="H261" s="5" t="s">
        <v>16</v>
      </c>
    </row>
    <row r="262" spans="1:8" x14ac:dyDescent="0.3">
      <c r="A262" s="6">
        <v>66</v>
      </c>
      <c r="B262" s="4">
        <v>4731</v>
      </c>
      <c r="C262" s="5" t="s">
        <v>320</v>
      </c>
      <c r="D262" s="4" t="s">
        <v>321</v>
      </c>
      <c r="E262" s="6" t="s">
        <v>16</v>
      </c>
      <c r="F262" s="4">
        <v>119617</v>
      </c>
      <c r="G262" s="4" t="s">
        <v>319</v>
      </c>
      <c r="H262" s="5" t="s">
        <v>16</v>
      </c>
    </row>
    <row r="263" spans="1:8" x14ac:dyDescent="0.3">
      <c r="A263" s="6">
        <v>1783</v>
      </c>
      <c r="B263" s="4">
        <v>371305</v>
      </c>
      <c r="C263" s="5" t="s">
        <v>322</v>
      </c>
      <c r="D263" s="4" t="s">
        <v>323</v>
      </c>
      <c r="E263" s="6" t="s">
        <v>16</v>
      </c>
      <c r="F263" s="4">
        <v>119719</v>
      </c>
      <c r="G263" s="4" t="s">
        <v>324</v>
      </c>
      <c r="H263" s="5" t="s">
        <v>16</v>
      </c>
    </row>
    <row r="264" spans="1:8" x14ac:dyDescent="0.3">
      <c r="A264" s="6">
        <v>2142</v>
      </c>
      <c r="B264" s="4">
        <v>533259</v>
      </c>
      <c r="C264" s="5" t="s">
        <v>325</v>
      </c>
      <c r="D264" s="4" t="s">
        <v>326</v>
      </c>
      <c r="E264" s="6" t="s">
        <v>97</v>
      </c>
      <c r="F264" s="4">
        <v>120626</v>
      </c>
      <c r="G264" s="4" t="s">
        <v>327</v>
      </c>
      <c r="H264" s="5" t="s">
        <v>97</v>
      </c>
    </row>
    <row r="265" spans="1:8" x14ac:dyDescent="0.3">
      <c r="A265" s="6">
        <v>2678</v>
      </c>
      <c r="B265" s="4">
        <v>915560</v>
      </c>
      <c r="C265" s="5" t="s">
        <v>328</v>
      </c>
      <c r="D265" s="4" t="s">
        <v>329</v>
      </c>
      <c r="E265" s="6" t="s">
        <v>97</v>
      </c>
      <c r="F265" s="4">
        <v>120675</v>
      </c>
      <c r="G265" s="4" t="s">
        <v>330</v>
      </c>
      <c r="H265" s="5" t="s">
        <v>97</v>
      </c>
    </row>
    <row r="266" spans="1:8" x14ac:dyDescent="0.3">
      <c r="A266" s="6">
        <v>1648</v>
      </c>
      <c r="B266" s="4">
        <v>346520</v>
      </c>
      <c r="C266" s="5" t="s">
        <v>331</v>
      </c>
      <c r="D266" s="4" t="s">
        <v>332</v>
      </c>
      <c r="E266" s="6" t="s">
        <v>97</v>
      </c>
      <c r="F266" s="4">
        <v>120709</v>
      </c>
      <c r="G266" s="4" t="s">
        <v>333</v>
      </c>
      <c r="H266" s="5" t="s">
        <v>97</v>
      </c>
    </row>
    <row r="267" spans="1:8" x14ac:dyDescent="0.3">
      <c r="A267" s="6">
        <v>2847</v>
      </c>
      <c r="B267" s="4">
        <v>973105</v>
      </c>
      <c r="C267" s="5" t="s">
        <v>334</v>
      </c>
      <c r="D267" s="4" t="s">
        <v>335</v>
      </c>
      <c r="E267" s="6" t="s">
        <v>62</v>
      </c>
      <c r="F267" s="4">
        <v>121050</v>
      </c>
      <c r="G267" s="4" t="s">
        <v>336</v>
      </c>
      <c r="H267" s="5" t="s">
        <v>16</v>
      </c>
    </row>
    <row r="268" spans="1:8" x14ac:dyDescent="0.3">
      <c r="A268" s="6">
        <v>1729</v>
      </c>
      <c r="B268" s="4">
        <v>365000</v>
      </c>
      <c r="C268" s="5" t="s">
        <v>337</v>
      </c>
      <c r="D268" s="4" t="s">
        <v>338</v>
      </c>
      <c r="E268" s="6" t="s">
        <v>11</v>
      </c>
      <c r="F268" s="4">
        <v>121271</v>
      </c>
      <c r="G268" s="4" t="s">
        <v>339</v>
      </c>
      <c r="H268" s="5" t="s">
        <v>11</v>
      </c>
    </row>
    <row r="269" spans="1:8" x14ac:dyDescent="0.3">
      <c r="A269" s="6">
        <v>1674</v>
      </c>
      <c r="B269" s="4">
        <v>356413</v>
      </c>
      <c r="C269" s="5" t="s">
        <v>340</v>
      </c>
      <c r="D269" s="4" t="s">
        <v>341</v>
      </c>
      <c r="E269" s="6" t="s">
        <v>279</v>
      </c>
      <c r="F269" s="4">
        <v>122951</v>
      </c>
      <c r="G269" s="4" t="s">
        <v>342</v>
      </c>
      <c r="H269" s="5" t="s">
        <v>279</v>
      </c>
    </row>
    <row r="270" spans="1:8" x14ac:dyDescent="0.3">
      <c r="A270" s="6">
        <v>79</v>
      </c>
      <c r="B270" s="4">
        <v>5571</v>
      </c>
      <c r="C270" s="5" t="s">
        <v>344</v>
      </c>
      <c r="D270" s="4" t="s">
        <v>345</v>
      </c>
      <c r="E270" s="6" t="s">
        <v>16</v>
      </c>
      <c r="F270" s="4">
        <v>123028</v>
      </c>
      <c r="G270" s="4" t="s">
        <v>343</v>
      </c>
      <c r="H270" s="5" t="s">
        <v>16</v>
      </c>
    </row>
    <row r="271" spans="1:8" x14ac:dyDescent="0.3">
      <c r="A271" s="6">
        <v>2420</v>
      </c>
      <c r="B271" s="4">
        <v>802948</v>
      </c>
      <c r="C271" s="5" t="s">
        <v>347</v>
      </c>
      <c r="D271" s="4" t="s">
        <v>348</v>
      </c>
      <c r="E271" s="6" t="s">
        <v>11</v>
      </c>
      <c r="F271" s="4">
        <v>123272</v>
      </c>
      <c r="G271" s="4" t="s">
        <v>346</v>
      </c>
      <c r="H271" s="5" t="s">
        <v>11</v>
      </c>
    </row>
    <row r="272" spans="1:8" x14ac:dyDescent="0.3">
      <c r="A272" s="6">
        <v>2113</v>
      </c>
      <c r="B272" s="4">
        <v>496065</v>
      </c>
      <c r="C272" s="5" t="s">
        <v>349</v>
      </c>
      <c r="D272" s="4" t="s">
        <v>350</v>
      </c>
      <c r="E272" s="6" t="s">
        <v>11</v>
      </c>
      <c r="F272" s="4">
        <v>123881</v>
      </c>
      <c r="G272" s="4" t="s">
        <v>351</v>
      </c>
      <c r="H272" s="5" t="s">
        <v>11</v>
      </c>
    </row>
    <row r="273" spans="1:8" x14ac:dyDescent="0.3">
      <c r="A273" s="6">
        <v>1540</v>
      </c>
      <c r="B273" s="4">
        <v>301821</v>
      </c>
      <c r="C273" s="5" t="s">
        <v>352</v>
      </c>
      <c r="D273" s="4" t="s">
        <v>353</v>
      </c>
      <c r="E273" s="6" t="s">
        <v>16</v>
      </c>
      <c r="F273" s="4">
        <v>123911</v>
      </c>
      <c r="G273" s="4" t="s">
        <v>354</v>
      </c>
      <c r="H273" s="5" t="s">
        <v>16</v>
      </c>
    </row>
    <row r="274" spans="1:8" x14ac:dyDescent="0.3">
      <c r="A274" s="6">
        <v>1343</v>
      </c>
      <c r="B274" s="4">
        <v>223230</v>
      </c>
      <c r="C274" s="5" t="s">
        <v>355</v>
      </c>
      <c r="D274" s="4" t="s">
        <v>356</v>
      </c>
      <c r="E274" s="6" t="s">
        <v>97</v>
      </c>
      <c r="F274" s="4">
        <v>124217</v>
      </c>
      <c r="G274" s="4" t="s">
        <v>357</v>
      </c>
      <c r="H274" s="5" t="s">
        <v>97</v>
      </c>
    </row>
    <row r="275" spans="1:8" x14ac:dyDescent="0.3">
      <c r="A275" s="6">
        <v>1470</v>
      </c>
      <c r="B275" s="4">
        <v>267864</v>
      </c>
      <c r="C275" s="5" t="s">
        <v>358</v>
      </c>
      <c r="D275" s="4" t="s">
        <v>359</v>
      </c>
      <c r="E275" s="6" t="s">
        <v>97</v>
      </c>
      <c r="F275" s="4">
        <v>124226</v>
      </c>
      <c r="G275" s="4" t="s">
        <v>360</v>
      </c>
      <c r="H275" s="5" t="s">
        <v>97</v>
      </c>
    </row>
    <row r="276" spans="1:8" x14ac:dyDescent="0.3">
      <c r="A276" s="6">
        <v>80</v>
      </c>
      <c r="B276" s="4">
        <v>5663</v>
      </c>
      <c r="C276" s="5" t="s">
        <v>361</v>
      </c>
      <c r="D276" s="4" t="s">
        <v>362</v>
      </c>
      <c r="E276" s="6" t="s">
        <v>16</v>
      </c>
      <c r="F276" s="4">
        <v>124837</v>
      </c>
      <c r="G276" s="4" t="s">
        <v>363</v>
      </c>
      <c r="H276" s="5" t="s">
        <v>16</v>
      </c>
    </row>
    <row r="277" spans="1:8" x14ac:dyDescent="0.3">
      <c r="A277" s="6">
        <v>2488</v>
      </c>
      <c r="B277" s="4">
        <v>903214</v>
      </c>
      <c r="C277" s="5" t="s">
        <v>366</v>
      </c>
      <c r="D277" s="4" t="s">
        <v>367</v>
      </c>
      <c r="E277" s="6" t="s">
        <v>56</v>
      </c>
      <c r="F277" s="4">
        <v>125115</v>
      </c>
      <c r="G277" s="4" t="s">
        <v>368</v>
      </c>
      <c r="H277" s="5" t="s">
        <v>151</v>
      </c>
    </row>
    <row r="278" spans="1:8" x14ac:dyDescent="0.3">
      <c r="A278" s="6">
        <v>2837</v>
      </c>
      <c r="B278" s="4">
        <v>968607</v>
      </c>
      <c r="C278" s="5" t="s">
        <v>369</v>
      </c>
      <c r="D278" s="4" t="s">
        <v>370</v>
      </c>
      <c r="E278" s="6" t="s">
        <v>56</v>
      </c>
      <c r="F278" s="4">
        <v>125420</v>
      </c>
      <c r="G278" s="4" t="s">
        <v>371</v>
      </c>
      <c r="H278" s="5" t="s">
        <v>151</v>
      </c>
    </row>
    <row r="279" spans="1:8" x14ac:dyDescent="0.3">
      <c r="A279" s="6">
        <v>1561</v>
      </c>
      <c r="B279" s="4">
        <v>305963</v>
      </c>
      <c r="C279" s="5" t="s">
        <v>372</v>
      </c>
      <c r="D279" s="4" t="s">
        <v>373</v>
      </c>
      <c r="E279" s="6" t="s">
        <v>62</v>
      </c>
      <c r="F279" s="4">
        <v>125931</v>
      </c>
      <c r="G279" s="4" t="s">
        <v>374</v>
      </c>
      <c r="H279" s="5" t="s">
        <v>11</v>
      </c>
    </row>
    <row r="280" spans="1:8" x14ac:dyDescent="0.3">
      <c r="A280" s="6">
        <v>1362</v>
      </c>
      <c r="B280" s="4">
        <v>234692</v>
      </c>
      <c r="C280" s="5" t="s">
        <v>375</v>
      </c>
      <c r="D280" s="4" t="s">
        <v>376</v>
      </c>
      <c r="E280" s="6" t="s">
        <v>56</v>
      </c>
      <c r="F280" s="4">
        <v>126019</v>
      </c>
      <c r="G280" s="4" t="s">
        <v>377</v>
      </c>
      <c r="H280" s="5" t="s">
        <v>151</v>
      </c>
    </row>
    <row r="281" spans="1:8" x14ac:dyDescent="0.3">
      <c r="A281" s="6">
        <v>932</v>
      </c>
      <c r="B281" s="4">
        <v>134447</v>
      </c>
      <c r="C281" s="5" t="s">
        <v>378</v>
      </c>
      <c r="D281" s="4" t="s">
        <v>379</v>
      </c>
      <c r="E281" s="6" t="s">
        <v>62</v>
      </c>
      <c r="F281" s="4">
        <v>126345</v>
      </c>
      <c r="G281" s="4" t="s">
        <v>380</v>
      </c>
      <c r="H281" s="5" t="s">
        <v>62</v>
      </c>
    </row>
    <row r="282" spans="1:8" x14ac:dyDescent="0.3">
      <c r="A282" s="6">
        <v>1954</v>
      </c>
      <c r="B282" s="4">
        <v>429171</v>
      </c>
      <c r="C282" s="5" t="s">
        <v>387</v>
      </c>
      <c r="D282" s="4" t="s">
        <v>388</v>
      </c>
      <c r="E282" s="6" t="s">
        <v>16</v>
      </c>
      <c r="F282" s="4">
        <v>126741</v>
      </c>
      <c r="G282" s="4" t="s">
        <v>389</v>
      </c>
      <c r="H282" s="5" t="s">
        <v>16</v>
      </c>
    </row>
    <row r="283" spans="1:8" x14ac:dyDescent="0.3">
      <c r="A283" s="6">
        <v>45</v>
      </c>
      <c r="B283" s="4">
        <v>3541</v>
      </c>
      <c r="C283" s="5" t="s">
        <v>390</v>
      </c>
      <c r="D283" s="4" t="s">
        <v>391</v>
      </c>
      <c r="E283" s="6" t="s">
        <v>16</v>
      </c>
      <c r="F283" s="4">
        <v>128158</v>
      </c>
      <c r="G283" s="4" t="s">
        <v>392</v>
      </c>
      <c r="H283" s="5" t="s">
        <v>16</v>
      </c>
    </row>
    <row r="284" spans="1:8" x14ac:dyDescent="0.3">
      <c r="A284" s="6">
        <v>522</v>
      </c>
      <c r="B284" s="4">
        <v>95038</v>
      </c>
      <c r="C284" s="5" t="s">
        <v>397</v>
      </c>
      <c r="D284" s="4" t="s">
        <v>398</v>
      </c>
      <c r="E284" s="6" t="s">
        <v>16</v>
      </c>
      <c r="F284" s="4">
        <v>128524</v>
      </c>
      <c r="G284" s="4" t="s">
        <v>396</v>
      </c>
      <c r="H284" s="5" t="s">
        <v>16</v>
      </c>
    </row>
    <row r="285" spans="1:8" x14ac:dyDescent="0.3">
      <c r="A285" s="6">
        <v>429</v>
      </c>
      <c r="B285" s="4">
        <v>86819</v>
      </c>
      <c r="C285" s="5" t="s">
        <v>400</v>
      </c>
      <c r="D285" s="4" t="s">
        <v>401</v>
      </c>
      <c r="E285" s="6" t="s">
        <v>97</v>
      </c>
      <c r="F285" s="4">
        <v>128772</v>
      </c>
      <c r="G285" s="4" t="s">
        <v>399</v>
      </c>
      <c r="H285" s="5" t="s">
        <v>97</v>
      </c>
    </row>
    <row r="286" spans="1:8" x14ac:dyDescent="0.3">
      <c r="A286" s="6">
        <v>249</v>
      </c>
      <c r="B286" s="4">
        <v>37137</v>
      </c>
      <c r="C286" s="5" t="s">
        <v>402</v>
      </c>
      <c r="D286" s="4" t="s">
        <v>403</v>
      </c>
      <c r="E286" s="6" t="s">
        <v>16</v>
      </c>
      <c r="F286" s="4">
        <v>129062</v>
      </c>
      <c r="G286" s="4" t="s">
        <v>404</v>
      </c>
      <c r="H286" s="5" t="s">
        <v>62</v>
      </c>
    </row>
    <row r="287" spans="1:8" x14ac:dyDescent="0.3">
      <c r="A287" s="6">
        <v>1140</v>
      </c>
      <c r="B287" s="4">
        <v>198081</v>
      </c>
      <c r="C287" s="5" t="s">
        <v>405</v>
      </c>
      <c r="D287" s="4" t="s">
        <v>406</v>
      </c>
      <c r="E287" s="6" t="s">
        <v>16</v>
      </c>
      <c r="F287" s="4">
        <v>129091</v>
      </c>
      <c r="G287" s="4" t="s">
        <v>407</v>
      </c>
      <c r="H287" s="5" t="s">
        <v>16</v>
      </c>
    </row>
    <row r="288" spans="1:8" x14ac:dyDescent="0.3">
      <c r="A288" s="6">
        <v>158</v>
      </c>
      <c r="B288" s="4">
        <v>22318</v>
      </c>
      <c r="C288" s="5" t="s">
        <v>408</v>
      </c>
      <c r="D288" s="4" t="s">
        <v>409</v>
      </c>
      <c r="E288" s="6" t="s">
        <v>16</v>
      </c>
      <c r="F288" s="4">
        <v>129202</v>
      </c>
      <c r="G288" s="4" t="s">
        <v>410</v>
      </c>
      <c r="H288" s="5" t="s">
        <v>16</v>
      </c>
    </row>
    <row r="289" spans="1:8" x14ac:dyDescent="0.3">
      <c r="A289" s="6">
        <v>313</v>
      </c>
      <c r="B289" s="4">
        <v>73921</v>
      </c>
      <c r="C289" s="5" t="s">
        <v>411</v>
      </c>
      <c r="D289" s="4" t="s">
        <v>412</v>
      </c>
      <c r="E289" s="6" t="s">
        <v>16</v>
      </c>
      <c r="F289" s="4">
        <v>130313</v>
      </c>
      <c r="G289" s="4" t="s">
        <v>413</v>
      </c>
      <c r="H289" s="5" t="s">
        <v>16</v>
      </c>
    </row>
    <row r="290" spans="1:8" x14ac:dyDescent="0.3">
      <c r="A290" s="6">
        <v>1997</v>
      </c>
      <c r="B290" s="4">
        <v>446426</v>
      </c>
      <c r="C290" s="5" t="s">
        <v>414</v>
      </c>
      <c r="D290" s="4" t="s">
        <v>415</v>
      </c>
      <c r="E290" s="6" t="s">
        <v>62</v>
      </c>
      <c r="F290" s="4">
        <v>131078</v>
      </c>
      <c r="G290" s="4" t="s">
        <v>416</v>
      </c>
      <c r="H290" s="5" t="s">
        <v>62</v>
      </c>
    </row>
    <row r="291" spans="1:8" x14ac:dyDescent="0.3">
      <c r="A291" s="6">
        <v>2540</v>
      </c>
      <c r="B291" s="4">
        <v>904307</v>
      </c>
      <c r="C291" s="5" t="s">
        <v>417</v>
      </c>
      <c r="D291" s="4" t="s">
        <v>418</v>
      </c>
      <c r="E291" s="6" t="s">
        <v>56</v>
      </c>
      <c r="F291" s="4">
        <v>131299</v>
      </c>
      <c r="G291" s="4" t="s">
        <v>419</v>
      </c>
      <c r="H291" s="5" t="s">
        <v>56</v>
      </c>
    </row>
    <row r="292" spans="1:8" x14ac:dyDescent="0.3">
      <c r="A292" s="6">
        <v>2567</v>
      </c>
      <c r="B292" s="4">
        <v>905710</v>
      </c>
      <c r="C292" s="5" t="s">
        <v>6901</v>
      </c>
      <c r="D292" s="4" t="s">
        <v>6899</v>
      </c>
      <c r="E292" s="6" t="s">
        <v>56</v>
      </c>
      <c r="F292" s="4">
        <v>132559</v>
      </c>
      <c r="G292" s="4" t="s">
        <v>8247</v>
      </c>
      <c r="H292" s="5" t="s">
        <v>56</v>
      </c>
    </row>
    <row r="293" spans="1:8" x14ac:dyDescent="0.3">
      <c r="A293" s="6">
        <v>2188</v>
      </c>
      <c r="B293" s="4">
        <v>555760</v>
      </c>
      <c r="C293" s="5" t="s">
        <v>420</v>
      </c>
      <c r="D293" s="4" t="s">
        <v>421</v>
      </c>
      <c r="E293" s="6" t="s">
        <v>62</v>
      </c>
      <c r="F293" s="4">
        <v>132907</v>
      </c>
      <c r="G293" s="4" t="s">
        <v>422</v>
      </c>
      <c r="H293" s="5" t="s">
        <v>62</v>
      </c>
    </row>
    <row r="294" spans="1:8" x14ac:dyDescent="0.3">
      <c r="A294" s="6">
        <v>1578</v>
      </c>
      <c r="B294" s="4">
        <v>314279</v>
      </c>
      <c r="C294" s="5" t="s">
        <v>423</v>
      </c>
      <c r="D294" s="4" t="s">
        <v>424</v>
      </c>
      <c r="E294" s="6" t="s">
        <v>62</v>
      </c>
      <c r="F294" s="4">
        <v>134000</v>
      </c>
      <c r="G294" s="4" t="s">
        <v>425</v>
      </c>
      <c r="H294" s="5" t="s">
        <v>62</v>
      </c>
    </row>
    <row r="295" spans="1:8" x14ac:dyDescent="0.3">
      <c r="A295" s="6">
        <v>791</v>
      </c>
      <c r="B295" s="4">
        <v>126237</v>
      </c>
      <c r="C295" s="5" t="s">
        <v>426</v>
      </c>
      <c r="D295" s="4" t="s">
        <v>427</v>
      </c>
      <c r="E295" s="6" t="s">
        <v>62</v>
      </c>
      <c r="F295" s="4">
        <v>134057</v>
      </c>
      <c r="G295" s="4" t="s">
        <v>428</v>
      </c>
      <c r="H295" s="5" t="s">
        <v>62</v>
      </c>
    </row>
    <row r="296" spans="1:8" x14ac:dyDescent="0.3">
      <c r="A296" s="6">
        <v>468</v>
      </c>
      <c r="B296" s="4">
        <v>90061</v>
      </c>
      <c r="C296" s="5" t="s">
        <v>429</v>
      </c>
      <c r="D296" s="4" t="s">
        <v>430</v>
      </c>
      <c r="E296" s="6" t="s">
        <v>16</v>
      </c>
      <c r="F296" s="4">
        <v>134888</v>
      </c>
      <c r="G296" s="4" t="s">
        <v>431</v>
      </c>
      <c r="H296" s="5" t="s">
        <v>16</v>
      </c>
    </row>
    <row r="297" spans="1:8" x14ac:dyDescent="0.3">
      <c r="A297" s="6">
        <v>1469</v>
      </c>
      <c r="B297" s="4">
        <v>267239</v>
      </c>
      <c r="C297" s="5" t="s">
        <v>432</v>
      </c>
      <c r="D297" s="4" t="s">
        <v>433</v>
      </c>
      <c r="E297" s="6" t="s">
        <v>62</v>
      </c>
      <c r="F297" s="4">
        <v>135058</v>
      </c>
      <c r="G297" s="4" t="s">
        <v>434</v>
      </c>
      <c r="H297" s="5" t="s">
        <v>62</v>
      </c>
    </row>
    <row r="298" spans="1:8" x14ac:dyDescent="0.3">
      <c r="A298" s="6">
        <v>2634</v>
      </c>
      <c r="B298" s="4">
        <v>912820</v>
      </c>
      <c r="C298" s="5" t="s">
        <v>435</v>
      </c>
      <c r="D298" s="4" t="s">
        <v>436</v>
      </c>
      <c r="E298" s="6" t="s">
        <v>56</v>
      </c>
      <c r="F298" s="4">
        <v>135997</v>
      </c>
      <c r="G298" s="4" t="s">
        <v>437</v>
      </c>
      <c r="H298" s="5" t="s">
        <v>56</v>
      </c>
    </row>
    <row r="299" spans="1:8" x14ac:dyDescent="0.3">
      <c r="A299" s="6">
        <v>2558</v>
      </c>
      <c r="B299" s="4">
        <v>904990</v>
      </c>
      <c r="C299" s="5" t="s">
        <v>438</v>
      </c>
      <c r="D299" s="4" t="s">
        <v>439</v>
      </c>
      <c r="E299" s="6" t="s">
        <v>16</v>
      </c>
      <c r="F299" s="4">
        <v>136557</v>
      </c>
      <c r="G299" s="4" t="s">
        <v>440</v>
      </c>
      <c r="H299" s="5" t="s">
        <v>16</v>
      </c>
    </row>
    <row r="300" spans="1:8" x14ac:dyDescent="0.3">
      <c r="A300" s="6">
        <v>625</v>
      </c>
      <c r="B300" s="4">
        <v>103025</v>
      </c>
      <c r="C300" s="5" t="s">
        <v>441</v>
      </c>
      <c r="D300" s="4" t="s">
        <v>442</v>
      </c>
      <c r="E300" s="6" t="s">
        <v>56</v>
      </c>
      <c r="F300" s="4">
        <v>139029</v>
      </c>
      <c r="G300" s="4" t="s">
        <v>443</v>
      </c>
      <c r="H300" s="5" t="s">
        <v>151</v>
      </c>
    </row>
    <row r="301" spans="1:8" x14ac:dyDescent="0.3">
      <c r="A301" s="6">
        <v>2311</v>
      </c>
      <c r="B301" s="4">
        <v>736504</v>
      </c>
      <c r="C301" s="5" t="s">
        <v>444</v>
      </c>
      <c r="D301" s="4" t="s">
        <v>445</v>
      </c>
      <c r="E301" s="6" t="s">
        <v>56</v>
      </c>
      <c r="F301" s="4">
        <v>139040</v>
      </c>
      <c r="G301" s="4" t="s">
        <v>446</v>
      </c>
      <c r="H301" s="5" t="s">
        <v>151</v>
      </c>
    </row>
    <row r="302" spans="1:8" x14ac:dyDescent="0.3">
      <c r="A302" s="6">
        <v>2828</v>
      </c>
      <c r="B302" s="4">
        <v>966455</v>
      </c>
      <c r="C302" s="5" t="s">
        <v>447</v>
      </c>
      <c r="D302" s="4" t="s">
        <v>448</v>
      </c>
      <c r="E302" s="6" t="s">
        <v>83</v>
      </c>
      <c r="F302" s="4">
        <v>139179</v>
      </c>
      <c r="G302" s="4" t="s">
        <v>449</v>
      </c>
      <c r="H302" s="5" t="s">
        <v>62</v>
      </c>
    </row>
    <row r="303" spans="1:8" x14ac:dyDescent="0.3">
      <c r="A303" s="6">
        <v>597</v>
      </c>
      <c r="B303" s="4">
        <v>99421</v>
      </c>
      <c r="C303" s="5" t="s">
        <v>452</v>
      </c>
      <c r="D303" s="4" t="s">
        <v>453</v>
      </c>
      <c r="E303" s="6" t="s">
        <v>62</v>
      </c>
      <c r="F303" s="4">
        <v>139640</v>
      </c>
      <c r="G303" s="4" t="s">
        <v>451</v>
      </c>
      <c r="H303" s="5" t="s">
        <v>62</v>
      </c>
    </row>
    <row r="304" spans="1:8" x14ac:dyDescent="0.3">
      <c r="A304" s="6">
        <v>156</v>
      </c>
      <c r="B304" s="4">
        <v>21873</v>
      </c>
      <c r="C304" s="5" t="s">
        <v>454</v>
      </c>
      <c r="D304" s="4" t="s">
        <v>455</v>
      </c>
      <c r="E304" s="6" t="s">
        <v>62</v>
      </c>
      <c r="F304" s="4">
        <v>140596</v>
      </c>
      <c r="G304" s="4" t="s">
        <v>456</v>
      </c>
      <c r="H304" s="5" t="s">
        <v>62</v>
      </c>
    </row>
    <row r="305" spans="1:8" x14ac:dyDescent="0.3">
      <c r="A305" s="6">
        <v>153</v>
      </c>
      <c r="B305" s="4">
        <v>20923</v>
      </c>
      <c r="C305" s="5" t="s">
        <v>457</v>
      </c>
      <c r="D305" s="4" t="s">
        <v>458</v>
      </c>
      <c r="E305" s="6" t="s">
        <v>62</v>
      </c>
      <c r="F305" s="4">
        <v>140659</v>
      </c>
      <c r="G305" s="4" t="s">
        <v>459</v>
      </c>
      <c r="H305" s="5" t="s">
        <v>62</v>
      </c>
    </row>
    <row r="306" spans="1:8" x14ac:dyDescent="0.3">
      <c r="A306" s="6">
        <v>2550</v>
      </c>
      <c r="B306" s="4">
        <v>904481</v>
      </c>
      <c r="C306" s="5" t="s">
        <v>3763</v>
      </c>
      <c r="D306" s="4" t="s">
        <v>3764</v>
      </c>
      <c r="E306" s="6" t="s">
        <v>62</v>
      </c>
      <c r="F306" s="4">
        <v>140686</v>
      </c>
      <c r="G306" s="4" t="s">
        <v>8248</v>
      </c>
      <c r="H306" s="5" t="s">
        <v>62</v>
      </c>
    </row>
    <row r="307" spans="1:8" x14ac:dyDescent="0.3">
      <c r="A307" s="6">
        <v>1700</v>
      </c>
      <c r="B307" s="4">
        <v>363729</v>
      </c>
      <c r="C307" s="5" t="s">
        <v>461</v>
      </c>
      <c r="D307" s="4" t="s">
        <v>462</v>
      </c>
      <c r="E307" s="6" t="s">
        <v>11</v>
      </c>
      <c r="F307" s="4">
        <v>140781</v>
      </c>
      <c r="G307" s="4" t="s">
        <v>460</v>
      </c>
      <c r="H307" s="5" t="s">
        <v>11</v>
      </c>
    </row>
    <row r="308" spans="1:8" x14ac:dyDescent="0.3">
      <c r="A308" s="6">
        <v>1285</v>
      </c>
      <c r="B308" s="4">
        <v>206757</v>
      </c>
      <c r="C308" s="5" t="s">
        <v>463</v>
      </c>
      <c r="D308" s="4" t="s">
        <v>464</v>
      </c>
      <c r="E308" s="6" t="s">
        <v>16</v>
      </c>
      <c r="F308" s="4">
        <v>141144</v>
      </c>
      <c r="G308" s="4" t="s">
        <v>465</v>
      </c>
      <c r="H308" s="5" t="s">
        <v>16</v>
      </c>
    </row>
    <row r="309" spans="1:8" x14ac:dyDescent="0.3">
      <c r="A309" s="6">
        <v>377</v>
      </c>
      <c r="B309" s="4">
        <v>81726</v>
      </c>
      <c r="C309" s="5" t="s">
        <v>466</v>
      </c>
      <c r="D309" s="4" t="s">
        <v>467</v>
      </c>
      <c r="E309" s="6" t="s">
        <v>16</v>
      </c>
      <c r="F309" s="4">
        <v>141747</v>
      </c>
      <c r="G309" s="4" t="s">
        <v>467</v>
      </c>
      <c r="H309" s="5" t="s">
        <v>16</v>
      </c>
    </row>
    <row r="310" spans="1:8" x14ac:dyDescent="0.3">
      <c r="A310" s="6">
        <v>1462</v>
      </c>
      <c r="B310" s="4">
        <v>264100</v>
      </c>
      <c r="C310" s="5" t="s">
        <v>468</v>
      </c>
      <c r="D310" s="4" t="s">
        <v>469</v>
      </c>
      <c r="E310" s="6" t="s">
        <v>16</v>
      </c>
      <c r="F310" s="4">
        <v>141848</v>
      </c>
      <c r="G310" s="4" t="s">
        <v>470</v>
      </c>
      <c r="H310" s="5" t="s">
        <v>16</v>
      </c>
    </row>
    <row r="311" spans="1:8" x14ac:dyDescent="0.3">
      <c r="A311" s="6">
        <v>1750</v>
      </c>
      <c r="B311" s="4">
        <v>367293</v>
      </c>
      <c r="C311" s="5" t="s">
        <v>473</v>
      </c>
      <c r="D311" s="4" t="s">
        <v>474</v>
      </c>
      <c r="E311" s="6" t="s">
        <v>62</v>
      </c>
      <c r="F311" s="4">
        <v>143197</v>
      </c>
      <c r="G311" s="4" t="s">
        <v>475</v>
      </c>
      <c r="H311" s="5" t="s">
        <v>62</v>
      </c>
    </row>
    <row r="312" spans="1:8" x14ac:dyDescent="0.3">
      <c r="A312" s="6">
        <v>82</v>
      </c>
      <c r="B312" s="4">
        <v>5993</v>
      </c>
      <c r="C312" s="5" t="s">
        <v>478</v>
      </c>
      <c r="D312" s="4" t="s">
        <v>479</v>
      </c>
      <c r="E312" s="6" t="s">
        <v>11</v>
      </c>
      <c r="F312" s="4">
        <v>143240</v>
      </c>
      <c r="G312" s="4" t="s">
        <v>480</v>
      </c>
      <c r="H312" s="5" t="s">
        <v>16</v>
      </c>
    </row>
    <row r="313" spans="1:8" x14ac:dyDescent="0.3">
      <c r="A313" s="6">
        <v>1338</v>
      </c>
      <c r="B313" s="4">
        <v>219296</v>
      </c>
      <c r="C313" s="5" t="s">
        <v>481</v>
      </c>
      <c r="D313" s="4" t="s">
        <v>482</v>
      </c>
      <c r="E313" s="6" t="s">
        <v>62</v>
      </c>
      <c r="F313" s="4">
        <v>143855</v>
      </c>
      <c r="G313" s="4" t="s">
        <v>483</v>
      </c>
      <c r="H313" s="5" t="s">
        <v>62</v>
      </c>
    </row>
    <row r="314" spans="1:8" x14ac:dyDescent="0.3">
      <c r="A314" s="6">
        <v>38</v>
      </c>
      <c r="B314" s="4">
        <v>2828</v>
      </c>
      <c r="C314" s="5" t="s">
        <v>484</v>
      </c>
      <c r="D314" s="4" t="s">
        <v>485</v>
      </c>
      <c r="E314" s="6" t="s">
        <v>62</v>
      </c>
      <c r="F314" s="4">
        <v>145059</v>
      </c>
      <c r="G314" s="4" t="s">
        <v>486</v>
      </c>
      <c r="H314" s="5" t="s">
        <v>487</v>
      </c>
    </row>
    <row r="315" spans="1:8" x14ac:dyDescent="0.3">
      <c r="A315" s="6">
        <v>421</v>
      </c>
      <c r="B315" s="4">
        <v>85104</v>
      </c>
      <c r="C315" s="5" t="s">
        <v>488</v>
      </c>
      <c r="D315" s="4" t="s">
        <v>489</v>
      </c>
      <c r="E315" s="6" t="s">
        <v>16</v>
      </c>
      <c r="F315" s="4">
        <v>145540</v>
      </c>
      <c r="G315" s="4" t="s">
        <v>490</v>
      </c>
      <c r="H315" s="5" t="s">
        <v>16</v>
      </c>
    </row>
    <row r="316" spans="1:8" x14ac:dyDescent="0.3">
      <c r="A316" s="6">
        <v>2712</v>
      </c>
      <c r="B316" s="4">
        <v>916923</v>
      </c>
      <c r="C316" s="5" t="s">
        <v>491</v>
      </c>
      <c r="D316" s="4" t="s">
        <v>492</v>
      </c>
      <c r="E316" s="6" t="s">
        <v>62</v>
      </c>
      <c r="F316" s="4">
        <v>145661</v>
      </c>
      <c r="G316" s="4" t="s">
        <v>493</v>
      </c>
      <c r="H316" s="5" t="s">
        <v>62</v>
      </c>
    </row>
    <row r="317" spans="1:8" x14ac:dyDescent="0.3">
      <c r="A317" s="6">
        <v>1979</v>
      </c>
      <c r="B317" s="4">
        <v>442943</v>
      </c>
      <c r="C317" s="5" t="s">
        <v>494</v>
      </c>
      <c r="D317" s="4" t="s">
        <v>495</v>
      </c>
      <c r="E317" s="6" t="s">
        <v>11</v>
      </c>
      <c r="F317" s="4">
        <v>145827</v>
      </c>
      <c r="G317" s="4" t="s">
        <v>496</v>
      </c>
      <c r="H317" s="5" t="s">
        <v>11</v>
      </c>
    </row>
    <row r="318" spans="1:8" x14ac:dyDescent="0.3">
      <c r="A318" s="6">
        <v>2247</v>
      </c>
      <c r="B318" s="4">
        <v>652919</v>
      </c>
      <c r="C318" s="5" t="s">
        <v>498</v>
      </c>
      <c r="D318" s="4" t="s">
        <v>499</v>
      </c>
      <c r="E318" s="6" t="s">
        <v>56</v>
      </c>
      <c r="F318" s="4">
        <v>149451</v>
      </c>
      <c r="G318" s="4" t="s">
        <v>497</v>
      </c>
      <c r="H318" s="5" t="s">
        <v>56</v>
      </c>
    </row>
    <row r="319" spans="1:8" x14ac:dyDescent="0.3">
      <c r="A319" s="6">
        <v>216</v>
      </c>
      <c r="B319" s="4">
        <v>34796</v>
      </c>
      <c r="C319" s="5" t="s">
        <v>500</v>
      </c>
      <c r="D319" s="4" t="s">
        <v>501</v>
      </c>
      <c r="E319" s="6" t="s">
        <v>11</v>
      </c>
      <c r="F319" s="4">
        <v>149452</v>
      </c>
      <c r="G319" s="4" t="s">
        <v>502</v>
      </c>
      <c r="H319" s="5" t="s">
        <v>62</v>
      </c>
    </row>
    <row r="320" spans="1:8" x14ac:dyDescent="0.3">
      <c r="A320" s="6">
        <v>2251</v>
      </c>
      <c r="B320" s="4">
        <v>654484</v>
      </c>
      <c r="C320" s="5" t="s">
        <v>503</v>
      </c>
      <c r="D320" s="4" t="s">
        <v>504</v>
      </c>
      <c r="E320" s="6" t="s">
        <v>16</v>
      </c>
      <c r="F320" s="4">
        <v>150351</v>
      </c>
      <c r="G320" s="4" t="s">
        <v>505</v>
      </c>
      <c r="H320" s="5" t="s">
        <v>16</v>
      </c>
    </row>
    <row r="321" spans="1:8" x14ac:dyDescent="0.3">
      <c r="A321" s="6">
        <v>1931</v>
      </c>
      <c r="B321" s="4">
        <v>415883</v>
      </c>
      <c r="C321" s="5" t="s">
        <v>506</v>
      </c>
      <c r="D321" s="4" t="s">
        <v>507</v>
      </c>
      <c r="E321" s="6" t="s">
        <v>11</v>
      </c>
      <c r="F321" s="4">
        <v>150364</v>
      </c>
      <c r="G321" s="4" t="s">
        <v>508</v>
      </c>
      <c r="H321" s="5" t="s">
        <v>62</v>
      </c>
    </row>
    <row r="322" spans="1:8" x14ac:dyDescent="0.3">
      <c r="A322" s="6">
        <v>1932</v>
      </c>
      <c r="B322" s="4">
        <v>415885</v>
      </c>
      <c r="C322" s="5" t="s">
        <v>510</v>
      </c>
      <c r="D322" s="4" t="s">
        <v>511</v>
      </c>
      <c r="E322" s="6" t="s">
        <v>11</v>
      </c>
      <c r="F322" s="4">
        <v>150400</v>
      </c>
      <c r="G322" s="4" t="s">
        <v>509</v>
      </c>
      <c r="H322" s="5" t="s">
        <v>62</v>
      </c>
    </row>
    <row r="323" spans="1:8" x14ac:dyDescent="0.3">
      <c r="A323" s="6">
        <v>949</v>
      </c>
      <c r="B323" s="4">
        <v>135464</v>
      </c>
      <c r="C323" s="5" t="s">
        <v>512</v>
      </c>
      <c r="D323" s="4" t="s">
        <v>513</v>
      </c>
      <c r="E323" s="6" t="s">
        <v>11</v>
      </c>
      <c r="F323" s="4">
        <v>150932</v>
      </c>
      <c r="G323" s="4" t="s">
        <v>514</v>
      </c>
      <c r="H323" s="5" t="s">
        <v>11</v>
      </c>
    </row>
    <row r="324" spans="1:8" x14ac:dyDescent="0.3">
      <c r="A324" s="6">
        <v>418</v>
      </c>
      <c r="B324" s="4">
        <v>84266</v>
      </c>
      <c r="C324" s="5" t="s">
        <v>515</v>
      </c>
      <c r="D324" s="4" t="s">
        <v>516</v>
      </c>
      <c r="E324" s="6" t="s">
        <v>62</v>
      </c>
      <c r="F324" s="4">
        <v>150941</v>
      </c>
      <c r="G324" s="4" t="s">
        <v>517</v>
      </c>
      <c r="H324" s="5" t="s">
        <v>62</v>
      </c>
    </row>
    <row r="325" spans="1:8" x14ac:dyDescent="0.3">
      <c r="A325" s="6">
        <v>2740</v>
      </c>
      <c r="B325" s="4">
        <v>918020</v>
      </c>
      <c r="C325" s="5" t="s">
        <v>518</v>
      </c>
      <c r="D325" s="4" t="s">
        <v>519</v>
      </c>
      <c r="E325" s="6" t="s">
        <v>16</v>
      </c>
      <c r="F325" s="4">
        <v>151500</v>
      </c>
      <c r="G325" s="4" t="s">
        <v>520</v>
      </c>
      <c r="H325" s="5" t="s">
        <v>16</v>
      </c>
    </row>
    <row r="326" spans="1:8" x14ac:dyDescent="0.3">
      <c r="A326" s="6">
        <v>2559</v>
      </c>
      <c r="B326" s="4">
        <v>904997</v>
      </c>
      <c r="C326" s="5" t="s">
        <v>521</v>
      </c>
      <c r="D326" s="4" t="s">
        <v>522</v>
      </c>
      <c r="E326" s="6" t="s">
        <v>16</v>
      </c>
      <c r="F326" s="4">
        <v>152299</v>
      </c>
      <c r="G326" s="4" t="s">
        <v>523</v>
      </c>
      <c r="H326" s="5" t="s">
        <v>16</v>
      </c>
    </row>
    <row r="327" spans="1:8" x14ac:dyDescent="0.3">
      <c r="A327" s="6">
        <v>2144</v>
      </c>
      <c r="B327" s="4">
        <v>533265</v>
      </c>
      <c r="C327" s="5" t="s">
        <v>524</v>
      </c>
      <c r="D327" s="4" t="s">
        <v>326</v>
      </c>
      <c r="E327" s="6" t="s">
        <v>97</v>
      </c>
      <c r="F327" s="4">
        <v>152304</v>
      </c>
      <c r="G327" s="4" t="s">
        <v>525</v>
      </c>
      <c r="H327" s="5" t="s">
        <v>97</v>
      </c>
    </row>
    <row r="328" spans="1:8" x14ac:dyDescent="0.3">
      <c r="A328" s="6">
        <v>944</v>
      </c>
      <c r="B328" s="4">
        <v>135318</v>
      </c>
      <c r="C328" s="5" t="s">
        <v>526</v>
      </c>
      <c r="D328" s="4" t="s">
        <v>527</v>
      </c>
      <c r="E328" s="6" t="s">
        <v>16</v>
      </c>
      <c r="F328" s="4">
        <v>152641</v>
      </c>
      <c r="G328" s="4" t="s">
        <v>528</v>
      </c>
      <c r="H328" s="5" t="s">
        <v>16</v>
      </c>
    </row>
    <row r="329" spans="1:8" x14ac:dyDescent="0.3">
      <c r="A329" s="6">
        <v>1053</v>
      </c>
      <c r="B329" s="4">
        <v>160455</v>
      </c>
      <c r="C329" s="5" t="s">
        <v>532</v>
      </c>
      <c r="D329" s="4" t="s">
        <v>533</v>
      </c>
      <c r="E329" s="6" t="s">
        <v>16</v>
      </c>
      <c r="F329" s="4">
        <v>154605</v>
      </c>
      <c r="G329" s="4" t="s">
        <v>534</v>
      </c>
      <c r="H329" s="5" t="s">
        <v>16</v>
      </c>
    </row>
    <row r="330" spans="1:8" x14ac:dyDescent="0.3">
      <c r="A330" s="6">
        <v>432</v>
      </c>
      <c r="B330" s="4">
        <v>86830</v>
      </c>
      <c r="C330" s="5" t="s">
        <v>536</v>
      </c>
      <c r="D330" s="4" t="s">
        <v>537</v>
      </c>
      <c r="E330" s="6" t="s">
        <v>62</v>
      </c>
      <c r="F330" s="4">
        <v>154944</v>
      </c>
      <c r="G330" s="4" t="s">
        <v>535</v>
      </c>
      <c r="H330" s="5" t="s">
        <v>62</v>
      </c>
    </row>
    <row r="331" spans="1:8" x14ac:dyDescent="0.3">
      <c r="A331" s="6">
        <v>247</v>
      </c>
      <c r="B331" s="4">
        <v>36837</v>
      </c>
      <c r="C331" s="5" t="s">
        <v>538</v>
      </c>
      <c r="D331" s="4" t="s">
        <v>539</v>
      </c>
      <c r="E331" s="6" t="s">
        <v>16</v>
      </c>
      <c r="F331" s="4">
        <v>155306</v>
      </c>
      <c r="G331" s="4" t="s">
        <v>540</v>
      </c>
      <c r="H331" s="5" t="s">
        <v>62</v>
      </c>
    </row>
    <row r="332" spans="1:8" x14ac:dyDescent="0.3">
      <c r="A332" s="6">
        <v>244</v>
      </c>
      <c r="B332" s="4">
        <v>36833</v>
      </c>
      <c r="C332" s="5" t="s">
        <v>541</v>
      </c>
      <c r="D332" s="4" t="s">
        <v>542</v>
      </c>
      <c r="E332" s="6" t="s">
        <v>16</v>
      </c>
      <c r="F332" s="4">
        <v>155369</v>
      </c>
      <c r="G332" s="4" t="s">
        <v>543</v>
      </c>
      <c r="H332" s="5" t="s">
        <v>62</v>
      </c>
    </row>
    <row r="333" spans="1:8" x14ac:dyDescent="0.3">
      <c r="A333" s="6">
        <v>245</v>
      </c>
      <c r="B333" s="4">
        <v>36834</v>
      </c>
      <c r="C333" s="5" t="s">
        <v>544</v>
      </c>
      <c r="D333" s="4" t="s">
        <v>545</v>
      </c>
      <c r="E333" s="6" t="s">
        <v>16</v>
      </c>
      <c r="F333" s="4">
        <v>155387</v>
      </c>
      <c r="G333" s="4" t="s">
        <v>546</v>
      </c>
      <c r="H333" s="5" t="s">
        <v>62</v>
      </c>
    </row>
    <row r="334" spans="1:8" x14ac:dyDescent="0.3">
      <c r="A334" s="6">
        <v>422</v>
      </c>
      <c r="B334" s="4">
        <v>85105</v>
      </c>
      <c r="C334" s="5" t="s">
        <v>547</v>
      </c>
      <c r="D334" s="4" t="s">
        <v>548</v>
      </c>
      <c r="E334" s="6" t="s">
        <v>16</v>
      </c>
      <c r="F334" s="4">
        <v>156547</v>
      </c>
      <c r="G334" s="4" t="s">
        <v>549</v>
      </c>
      <c r="H334" s="5" t="s">
        <v>16</v>
      </c>
    </row>
    <row r="335" spans="1:8" x14ac:dyDescent="0.3">
      <c r="A335" s="6">
        <v>1199</v>
      </c>
      <c r="B335" s="4">
        <v>203144</v>
      </c>
      <c r="C335" s="5" t="s">
        <v>550</v>
      </c>
      <c r="D335" s="4" t="s">
        <v>551</v>
      </c>
      <c r="E335" s="6" t="s">
        <v>16</v>
      </c>
      <c r="F335" s="4">
        <v>156664</v>
      </c>
      <c r="G335" s="4" t="s">
        <v>552</v>
      </c>
      <c r="H335" s="5" t="s">
        <v>16</v>
      </c>
    </row>
    <row r="336" spans="1:8" x14ac:dyDescent="0.3">
      <c r="A336" s="6">
        <v>888</v>
      </c>
      <c r="B336" s="4">
        <v>131340</v>
      </c>
      <c r="C336" s="5" t="s">
        <v>553</v>
      </c>
      <c r="D336" s="4" t="s">
        <v>554</v>
      </c>
      <c r="E336" s="6" t="s">
        <v>16</v>
      </c>
      <c r="F336" s="4">
        <v>156895</v>
      </c>
      <c r="G336" s="4" t="s">
        <v>555</v>
      </c>
      <c r="H336" s="5" t="s">
        <v>16</v>
      </c>
    </row>
    <row r="337" spans="1:8" x14ac:dyDescent="0.3">
      <c r="A337" s="6">
        <v>1835</v>
      </c>
      <c r="B337" s="4">
        <v>377028</v>
      </c>
      <c r="C337" s="5" t="s">
        <v>556</v>
      </c>
      <c r="D337" s="4" t="s">
        <v>557</v>
      </c>
      <c r="E337" s="6" t="s">
        <v>16</v>
      </c>
      <c r="F337" s="4">
        <v>157626</v>
      </c>
      <c r="G337" s="4" t="s">
        <v>558</v>
      </c>
      <c r="H337" s="5" t="s">
        <v>16</v>
      </c>
    </row>
    <row r="338" spans="1:8" x14ac:dyDescent="0.3">
      <c r="A338" s="6">
        <v>2489</v>
      </c>
      <c r="B338" s="4">
        <v>903280</v>
      </c>
      <c r="C338" s="5" t="s">
        <v>559</v>
      </c>
      <c r="D338" s="4" t="s">
        <v>560</v>
      </c>
      <c r="E338" s="6" t="s">
        <v>16</v>
      </c>
      <c r="F338" s="4">
        <v>157902</v>
      </c>
      <c r="G338" s="4" t="s">
        <v>561</v>
      </c>
      <c r="H338" s="5" t="s">
        <v>16</v>
      </c>
    </row>
    <row r="339" spans="1:8" x14ac:dyDescent="0.3">
      <c r="A339" s="6">
        <v>1067</v>
      </c>
      <c r="B339" s="4">
        <v>169208</v>
      </c>
      <c r="C339" s="5" t="s">
        <v>563</v>
      </c>
      <c r="D339" s="4" t="s">
        <v>564</v>
      </c>
      <c r="E339" s="6" t="s">
        <v>62</v>
      </c>
      <c r="F339" s="4">
        <v>160064</v>
      </c>
      <c r="G339" s="4" t="s">
        <v>562</v>
      </c>
      <c r="H339" s="5" t="s">
        <v>16</v>
      </c>
    </row>
    <row r="340" spans="1:8" x14ac:dyDescent="0.3">
      <c r="A340" s="6">
        <v>1260</v>
      </c>
      <c r="B340" s="4">
        <v>204729</v>
      </c>
      <c r="C340" s="5" t="s">
        <v>565</v>
      </c>
      <c r="D340" s="4" t="s">
        <v>566</v>
      </c>
      <c r="E340" s="6" t="s">
        <v>16</v>
      </c>
      <c r="F340" s="4">
        <v>160092</v>
      </c>
      <c r="G340" s="4" t="s">
        <v>567</v>
      </c>
      <c r="H340" s="5" t="s">
        <v>16</v>
      </c>
    </row>
    <row r="341" spans="1:8" x14ac:dyDescent="0.3">
      <c r="A341" s="6">
        <v>889</v>
      </c>
      <c r="B341" s="4">
        <v>131341</v>
      </c>
      <c r="C341" s="5" t="s">
        <v>568</v>
      </c>
      <c r="D341" s="4" t="s">
        <v>569</v>
      </c>
      <c r="E341" s="6" t="s">
        <v>16</v>
      </c>
      <c r="F341" s="4">
        <v>160260</v>
      </c>
      <c r="G341" s="4" t="s">
        <v>570</v>
      </c>
      <c r="H341" s="5" t="s">
        <v>16</v>
      </c>
    </row>
    <row r="342" spans="1:8" x14ac:dyDescent="0.3">
      <c r="A342" s="6">
        <v>2304</v>
      </c>
      <c r="B342" s="4">
        <v>734190</v>
      </c>
      <c r="C342" s="5" t="s">
        <v>571</v>
      </c>
      <c r="D342" s="4" t="s">
        <v>572</v>
      </c>
      <c r="E342" s="6" t="s">
        <v>16</v>
      </c>
      <c r="F342" s="4">
        <v>160672</v>
      </c>
      <c r="G342" s="4" t="s">
        <v>573</v>
      </c>
      <c r="H342" s="5" t="s">
        <v>16</v>
      </c>
    </row>
    <row r="343" spans="1:8" x14ac:dyDescent="0.3">
      <c r="A343" s="6">
        <v>621</v>
      </c>
      <c r="B343" s="4">
        <v>102808</v>
      </c>
      <c r="C343" s="5" t="s">
        <v>574</v>
      </c>
      <c r="D343" s="4" t="s">
        <v>575</v>
      </c>
      <c r="E343" s="6" t="s">
        <v>16</v>
      </c>
      <c r="F343" s="4">
        <v>160994</v>
      </c>
      <c r="G343" s="4" t="s">
        <v>576</v>
      </c>
      <c r="H343" s="5" t="s">
        <v>16</v>
      </c>
    </row>
    <row r="344" spans="1:8" x14ac:dyDescent="0.3">
      <c r="A344" s="6">
        <v>1050</v>
      </c>
      <c r="B344" s="4">
        <v>155596</v>
      </c>
      <c r="C344" s="5" t="s">
        <v>577</v>
      </c>
      <c r="D344" s="4" t="s">
        <v>578</v>
      </c>
      <c r="E344" s="6" t="s">
        <v>16</v>
      </c>
      <c r="F344" s="4">
        <v>161360</v>
      </c>
      <c r="G344" s="4" t="s">
        <v>579</v>
      </c>
      <c r="H344" s="5" t="s">
        <v>16</v>
      </c>
    </row>
    <row r="345" spans="1:8" x14ac:dyDescent="0.3">
      <c r="A345" s="6">
        <v>543</v>
      </c>
      <c r="B345" s="4">
        <v>96345</v>
      </c>
      <c r="C345" s="5" t="s">
        <v>581</v>
      </c>
      <c r="D345" s="4" t="s">
        <v>582</v>
      </c>
      <c r="E345" s="6" t="s">
        <v>97</v>
      </c>
      <c r="F345" s="4">
        <v>161488</v>
      </c>
      <c r="G345" s="4" t="s">
        <v>580</v>
      </c>
      <c r="H345" s="5" t="s">
        <v>97</v>
      </c>
    </row>
    <row r="346" spans="1:8" x14ac:dyDescent="0.3">
      <c r="A346" s="6">
        <v>1999</v>
      </c>
      <c r="B346" s="4">
        <v>446781</v>
      </c>
      <c r="C346" s="5" t="s">
        <v>583</v>
      </c>
      <c r="D346" s="4" t="s">
        <v>584</v>
      </c>
      <c r="E346" s="6" t="s">
        <v>62</v>
      </c>
      <c r="F346" s="4">
        <v>161558</v>
      </c>
      <c r="G346" s="4" t="s">
        <v>585</v>
      </c>
      <c r="H346" s="5" t="s">
        <v>62</v>
      </c>
    </row>
    <row r="347" spans="1:8" x14ac:dyDescent="0.3">
      <c r="A347" s="6">
        <v>592</v>
      </c>
      <c r="B347" s="4">
        <v>99062</v>
      </c>
      <c r="C347" s="5" t="s">
        <v>587</v>
      </c>
      <c r="D347" s="4" t="s">
        <v>588</v>
      </c>
      <c r="E347" s="6" t="s">
        <v>16</v>
      </c>
      <c r="F347" s="4">
        <v>162158</v>
      </c>
      <c r="G347" s="4" t="s">
        <v>586</v>
      </c>
      <c r="H347" s="5" t="s">
        <v>16</v>
      </c>
    </row>
    <row r="348" spans="1:8" x14ac:dyDescent="0.3">
      <c r="A348" s="6">
        <v>1844</v>
      </c>
      <c r="B348" s="4">
        <v>379370</v>
      </c>
      <c r="C348" s="5" t="s">
        <v>589</v>
      </c>
      <c r="D348" s="4" t="s">
        <v>590</v>
      </c>
      <c r="E348" s="6" t="s">
        <v>16</v>
      </c>
      <c r="F348" s="4">
        <v>162672</v>
      </c>
      <c r="G348" s="4" t="s">
        <v>591</v>
      </c>
      <c r="H348" s="5" t="s">
        <v>62</v>
      </c>
    </row>
    <row r="349" spans="1:8" x14ac:dyDescent="0.3">
      <c r="A349" s="6">
        <v>1420</v>
      </c>
      <c r="B349" s="4">
        <v>254872</v>
      </c>
      <c r="C349" s="5" t="s">
        <v>592</v>
      </c>
      <c r="D349" s="4" t="s">
        <v>593</v>
      </c>
      <c r="E349" s="6" t="s">
        <v>16</v>
      </c>
      <c r="F349" s="4">
        <v>163460</v>
      </c>
      <c r="G349" s="4" t="s">
        <v>594</v>
      </c>
      <c r="H349" s="5" t="s">
        <v>16</v>
      </c>
    </row>
    <row r="350" spans="1:8" x14ac:dyDescent="0.3">
      <c r="A350" s="6">
        <v>1712</v>
      </c>
      <c r="B350" s="4">
        <v>364366</v>
      </c>
      <c r="C350" s="5" t="s">
        <v>595</v>
      </c>
      <c r="D350" s="4" t="s">
        <v>596</v>
      </c>
      <c r="E350" s="6" t="s">
        <v>16</v>
      </c>
      <c r="F350" s="4">
        <v>164701</v>
      </c>
      <c r="G350" s="4" t="s">
        <v>597</v>
      </c>
      <c r="H350" s="5" t="s">
        <v>16</v>
      </c>
    </row>
    <row r="351" spans="1:8" x14ac:dyDescent="0.3">
      <c r="A351" s="6">
        <v>1563</v>
      </c>
      <c r="B351" s="4">
        <v>306333</v>
      </c>
      <c r="C351" s="5" t="s">
        <v>598</v>
      </c>
      <c r="D351" s="4" t="s">
        <v>599</v>
      </c>
      <c r="E351" s="6" t="s">
        <v>16</v>
      </c>
      <c r="F351" s="4">
        <v>164741</v>
      </c>
      <c r="G351" s="4" t="s">
        <v>600</v>
      </c>
      <c r="H351" s="5" t="s">
        <v>16</v>
      </c>
    </row>
    <row r="352" spans="1:8" x14ac:dyDescent="0.3">
      <c r="A352" s="6">
        <v>1972</v>
      </c>
      <c r="B352" s="4">
        <v>438304</v>
      </c>
      <c r="C352" s="5" t="s">
        <v>601</v>
      </c>
      <c r="D352" s="4" t="s">
        <v>602</v>
      </c>
      <c r="E352" s="6" t="s">
        <v>487</v>
      </c>
      <c r="F352" s="4">
        <v>165114</v>
      </c>
      <c r="G352" s="4" t="s">
        <v>603</v>
      </c>
      <c r="H352" s="5" t="s">
        <v>487</v>
      </c>
    </row>
    <row r="353" spans="1:8" x14ac:dyDescent="0.3">
      <c r="A353" s="6">
        <v>224</v>
      </c>
      <c r="B353" s="4">
        <v>36205</v>
      </c>
      <c r="C353" s="5" t="s">
        <v>604</v>
      </c>
      <c r="D353" s="4" t="s">
        <v>605</v>
      </c>
      <c r="E353" s="6" t="s">
        <v>62</v>
      </c>
      <c r="F353" s="4">
        <v>165782</v>
      </c>
      <c r="G353" s="4" t="s">
        <v>606</v>
      </c>
      <c r="H353" s="5" t="s">
        <v>62</v>
      </c>
    </row>
    <row r="354" spans="1:8" x14ac:dyDescent="0.3">
      <c r="A354" s="6">
        <v>2642</v>
      </c>
      <c r="B354" s="4">
        <v>913586</v>
      </c>
      <c r="C354" s="5" t="s">
        <v>607</v>
      </c>
      <c r="D354" s="4" t="s">
        <v>608</v>
      </c>
      <c r="E354" s="6" t="s">
        <v>16</v>
      </c>
      <c r="F354" s="4">
        <v>166702</v>
      </c>
      <c r="G354" s="4" t="s">
        <v>609</v>
      </c>
      <c r="H354" s="5" t="s">
        <v>16</v>
      </c>
    </row>
    <row r="355" spans="1:8" x14ac:dyDescent="0.3">
      <c r="A355" s="6">
        <v>1292</v>
      </c>
      <c r="B355" s="4">
        <v>209023</v>
      </c>
      <c r="C355" s="5" t="s">
        <v>610</v>
      </c>
      <c r="D355" s="4" t="s">
        <v>611</v>
      </c>
      <c r="E355" s="6" t="s">
        <v>16</v>
      </c>
      <c r="F355" s="4">
        <v>167112</v>
      </c>
      <c r="G355" s="4" t="s">
        <v>612</v>
      </c>
      <c r="H355" s="5" t="s">
        <v>16</v>
      </c>
    </row>
    <row r="356" spans="1:8" x14ac:dyDescent="0.3">
      <c r="A356" s="6">
        <v>261</v>
      </c>
      <c r="B356" s="4">
        <v>45216</v>
      </c>
      <c r="C356" s="5" t="s">
        <v>613</v>
      </c>
      <c r="D356" s="4" t="s">
        <v>614</v>
      </c>
      <c r="E356" s="6" t="s">
        <v>16</v>
      </c>
      <c r="F356" s="4">
        <v>168023</v>
      </c>
      <c r="G356" s="4" t="s">
        <v>615</v>
      </c>
      <c r="H356" s="5" t="s">
        <v>16</v>
      </c>
    </row>
    <row r="357" spans="1:8" x14ac:dyDescent="0.3">
      <c r="A357" s="6">
        <v>260</v>
      </c>
      <c r="B357" s="4">
        <v>45214</v>
      </c>
      <c r="C357" s="5" t="s">
        <v>616</v>
      </c>
      <c r="D357" s="4" t="s">
        <v>617</v>
      </c>
      <c r="E357" s="6" t="s">
        <v>16</v>
      </c>
      <c r="F357" s="4">
        <v>168284</v>
      </c>
      <c r="G357" s="4" t="s">
        <v>618</v>
      </c>
      <c r="H357" s="5" t="s">
        <v>16</v>
      </c>
    </row>
    <row r="358" spans="1:8" x14ac:dyDescent="0.3">
      <c r="A358" s="6">
        <v>554</v>
      </c>
      <c r="B358" s="4">
        <v>96563</v>
      </c>
      <c r="C358" s="5" t="s">
        <v>619</v>
      </c>
      <c r="D358" s="4" t="s">
        <v>620</v>
      </c>
      <c r="E358" s="6" t="s">
        <v>16</v>
      </c>
      <c r="F358" s="4">
        <v>168321</v>
      </c>
      <c r="G358" s="4" t="s">
        <v>621</v>
      </c>
      <c r="H358" s="5" t="s">
        <v>16</v>
      </c>
    </row>
    <row r="359" spans="1:8" x14ac:dyDescent="0.3">
      <c r="A359" s="6">
        <v>259</v>
      </c>
      <c r="B359" s="4">
        <v>45212</v>
      </c>
      <c r="C359" s="5" t="s">
        <v>623</v>
      </c>
      <c r="D359" s="4" t="s">
        <v>624</v>
      </c>
      <c r="E359" s="6" t="s">
        <v>16</v>
      </c>
      <c r="F359" s="4">
        <v>168374</v>
      </c>
      <c r="G359" s="4" t="s">
        <v>622</v>
      </c>
      <c r="H359" s="5" t="s">
        <v>16</v>
      </c>
    </row>
    <row r="360" spans="1:8" x14ac:dyDescent="0.3">
      <c r="A360" s="6">
        <v>593</v>
      </c>
      <c r="B360" s="4">
        <v>99134</v>
      </c>
      <c r="C360" s="5" t="s">
        <v>625</v>
      </c>
      <c r="D360" s="4" t="s">
        <v>626</v>
      </c>
      <c r="E360" s="6" t="s">
        <v>97</v>
      </c>
      <c r="F360" s="4">
        <v>169229</v>
      </c>
      <c r="G360" s="4" t="s">
        <v>627</v>
      </c>
      <c r="H360" s="5" t="s">
        <v>97</v>
      </c>
    </row>
    <row r="361" spans="1:8" x14ac:dyDescent="0.3">
      <c r="A361" s="6">
        <v>2228</v>
      </c>
      <c r="B361" s="4">
        <v>645948</v>
      </c>
      <c r="C361" s="5" t="s">
        <v>631</v>
      </c>
      <c r="D361" s="4" t="s">
        <v>632</v>
      </c>
      <c r="E361" s="6" t="s">
        <v>16</v>
      </c>
      <c r="F361" s="4">
        <v>169808</v>
      </c>
      <c r="G361" s="4" t="s">
        <v>633</v>
      </c>
      <c r="H361" s="5" t="s">
        <v>16</v>
      </c>
    </row>
    <row r="362" spans="1:8" x14ac:dyDescent="0.3">
      <c r="A362" s="6">
        <v>2386</v>
      </c>
      <c r="B362" s="4">
        <v>768636</v>
      </c>
      <c r="C362" s="5" t="s">
        <v>634</v>
      </c>
      <c r="D362" s="4" t="s">
        <v>635</v>
      </c>
      <c r="E362" s="6" t="s">
        <v>16</v>
      </c>
      <c r="F362" s="4">
        <v>170007</v>
      </c>
      <c r="G362" s="4" t="s">
        <v>636</v>
      </c>
      <c r="H362" s="5" t="s">
        <v>16</v>
      </c>
    </row>
    <row r="363" spans="1:8" x14ac:dyDescent="0.3">
      <c r="A363" s="6">
        <v>408</v>
      </c>
      <c r="B363" s="4">
        <v>83984</v>
      </c>
      <c r="C363" s="5" t="s">
        <v>637</v>
      </c>
      <c r="D363" s="4" t="s">
        <v>638</v>
      </c>
      <c r="E363" s="6" t="s">
        <v>16</v>
      </c>
      <c r="F363" s="4">
        <v>170018</v>
      </c>
      <c r="G363" s="4" t="s">
        <v>639</v>
      </c>
      <c r="H363" s="5" t="s">
        <v>16</v>
      </c>
    </row>
    <row r="364" spans="1:8" x14ac:dyDescent="0.3">
      <c r="A364" s="6">
        <v>578</v>
      </c>
      <c r="B364" s="4">
        <v>96687</v>
      </c>
      <c r="C364" s="5" t="s">
        <v>640</v>
      </c>
      <c r="D364" s="4" t="s">
        <v>641</v>
      </c>
      <c r="E364" s="6" t="s">
        <v>16</v>
      </c>
      <c r="F364" s="4">
        <v>170018</v>
      </c>
      <c r="G364" s="4" t="s">
        <v>639</v>
      </c>
      <c r="H364" s="5" t="s">
        <v>16</v>
      </c>
    </row>
    <row r="365" spans="1:8" x14ac:dyDescent="0.3">
      <c r="A365" s="6">
        <v>1086</v>
      </c>
      <c r="B365" s="4">
        <v>176306</v>
      </c>
      <c r="C365" s="5" t="s">
        <v>642</v>
      </c>
      <c r="D365" s="4" t="s">
        <v>643</v>
      </c>
      <c r="E365" s="6" t="s">
        <v>90</v>
      </c>
      <c r="F365" s="4">
        <v>170719</v>
      </c>
      <c r="G365" s="4" t="s">
        <v>644</v>
      </c>
      <c r="H365" s="5" t="s">
        <v>90</v>
      </c>
    </row>
    <row r="366" spans="1:8" x14ac:dyDescent="0.3">
      <c r="A366" s="6">
        <v>1102</v>
      </c>
      <c r="B366" s="4">
        <v>181048</v>
      </c>
      <c r="C366" s="5" t="s">
        <v>645</v>
      </c>
      <c r="D366" s="4" t="s">
        <v>646</v>
      </c>
      <c r="E366" s="6" t="s">
        <v>16</v>
      </c>
      <c r="F366" s="4">
        <v>171057</v>
      </c>
      <c r="G366" s="4" t="s">
        <v>647</v>
      </c>
      <c r="H366" s="5" t="s">
        <v>16</v>
      </c>
    </row>
    <row r="367" spans="1:8" x14ac:dyDescent="0.3">
      <c r="A367" s="6">
        <v>1790</v>
      </c>
      <c r="B367" s="4">
        <v>371550</v>
      </c>
      <c r="C367" s="5" t="s">
        <v>648</v>
      </c>
      <c r="D367" s="4" t="s">
        <v>649</v>
      </c>
      <c r="E367" s="6" t="s">
        <v>279</v>
      </c>
      <c r="F367" s="4">
        <v>172106</v>
      </c>
      <c r="G367" s="4" t="s">
        <v>650</v>
      </c>
      <c r="H367" s="5" t="s">
        <v>279</v>
      </c>
    </row>
    <row r="368" spans="1:8" x14ac:dyDescent="0.3">
      <c r="A368" s="6">
        <v>2867</v>
      </c>
      <c r="B368" s="4">
        <v>995002</v>
      </c>
      <c r="C368" s="5" t="s">
        <v>651</v>
      </c>
      <c r="D368" s="4" t="s">
        <v>652</v>
      </c>
      <c r="E368" s="6" t="s">
        <v>97</v>
      </c>
      <c r="F368" s="4">
        <v>172460</v>
      </c>
      <c r="G368" s="4" t="s">
        <v>653</v>
      </c>
      <c r="H368" s="5" t="s">
        <v>62</v>
      </c>
    </row>
    <row r="369" spans="1:8" x14ac:dyDescent="0.3">
      <c r="A369" s="6">
        <v>639</v>
      </c>
      <c r="B369" s="4">
        <v>107961</v>
      </c>
      <c r="C369" s="5" t="s">
        <v>654</v>
      </c>
      <c r="D369" s="4" t="s">
        <v>655</v>
      </c>
      <c r="E369" s="6" t="s">
        <v>62</v>
      </c>
      <c r="F369" s="4">
        <v>172510</v>
      </c>
      <c r="G369" s="4" t="s">
        <v>656</v>
      </c>
      <c r="H369" s="5" t="s">
        <v>62</v>
      </c>
    </row>
    <row r="370" spans="1:8" x14ac:dyDescent="0.3">
      <c r="A370" s="6">
        <v>2868</v>
      </c>
      <c r="B370" s="4">
        <v>995045</v>
      </c>
      <c r="C370" s="5" t="s">
        <v>657</v>
      </c>
      <c r="D370" s="4" t="s">
        <v>658</v>
      </c>
      <c r="E370" s="6" t="s">
        <v>279</v>
      </c>
      <c r="F370" s="4">
        <v>172593</v>
      </c>
      <c r="G370" s="4" t="s">
        <v>659</v>
      </c>
      <c r="H370" s="5" t="s">
        <v>279</v>
      </c>
    </row>
    <row r="371" spans="1:8" x14ac:dyDescent="0.3">
      <c r="A371" s="6">
        <v>2410</v>
      </c>
      <c r="B371" s="4">
        <v>788626</v>
      </c>
      <c r="C371" s="5" t="s">
        <v>660</v>
      </c>
      <c r="D371" s="4" t="s">
        <v>661</v>
      </c>
      <c r="E371" s="6" t="s">
        <v>16</v>
      </c>
      <c r="F371" s="4">
        <v>172777</v>
      </c>
      <c r="G371" s="4" t="s">
        <v>662</v>
      </c>
      <c r="H371" s="5" t="s">
        <v>16</v>
      </c>
    </row>
    <row r="372" spans="1:8" x14ac:dyDescent="0.3">
      <c r="A372" s="6">
        <v>2446</v>
      </c>
      <c r="B372" s="4">
        <v>900575</v>
      </c>
      <c r="C372" s="5" t="s">
        <v>666</v>
      </c>
      <c r="D372" s="4" t="s">
        <v>667</v>
      </c>
      <c r="E372" s="6" t="s">
        <v>16</v>
      </c>
      <c r="F372" s="4">
        <v>173328</v>
      </c>
      <c r="G372" s="4" t="s">
        <v>668</v>
      </c>
      <c r="H372" s="5" t="s">
        <v>16</v>
      </c>
    </row>
    <row r="373" spans="1:8" x14ac:dyDescent="0.3">
      <c r="A373" s="6">
        <v>1375</v>
      </c>
      <c r="B373" s="4">
        <v>240965</v>
      </c>
      <c r="C373" s="5" t="s">
        <v>672</v>
      </c>
      <c r="D373" s="4" t="s">
        <v>673</v>
      </c>
      <c r="E373" s="6" t="s">
        <v>16</v>
      </c>
      <c r="F373" s="4">
        <v>173336</v>
      </c>
      <c r="G373" s="4" t="s">
        <v>671</v>
      </c>
      <c r="H373" s="5" t="s">
        <v>16</v>
      </c>
    </row>
    <row r="374" spans="1:8" x14ac:dyDescent="0.3">
      <c r="A374" s="6">
        <v>1557</v>
      </c>
      <c r="B374" s="4">
        <v>304724</v>
      </c>
      <c r="C374" s="5" t="s">
        <v>674</v>
      </c>
      <c r="D374" s="4" t="s">
        <v>675</v>
      </c>
      <c r="E374" s="6" t="s">
        <v>16</v>
      </c>
      <c r="F374" s="4">
        <v>176928</v>
      </c>
      <c r="G374" s="4" t="s">
        <v>676</v>
      </c>
      <c r="H374" s="5" t="s">
        <v>16</v>
      </c>
    </row>
    <row r="375" spans="1:8" x14ac:dyDescent="0.3">
      <c r="A375" s="6">
        <v>894</v>
      </c>
      <c r="B375" s="4">
        <v>131785</v>
      </c>
      <c r="C375" s="5" t="s">
        <v>677</v>
      </c>
      <c r="D375" s="4" t="s">
        <v>678</v>
      </c>
      <c r="E375" s="6" t="s">
        <v>16</v>
      </c>
      <c r="F375" s="4">
        <v>179230</v>
      </c>
      <c r="G375" s="4" t="s">
        <v>679</v>
      </c>
      <c r="H375" s="5" t="s">
        <v>16</v>
      </c>
    </row>
    <row r="376" spans="1:8" x14ac:dyDescent="0.3">
      <c r="A376" s="6">
        <v>895</v>
      </c>
      <c r="B376" s="4">
        <v>131802</v>
      </c>
      <c r="C376" s="5" t="s">
        <v>680</v>
      </c>
      <c r="D376" s="4" t="s">
        <v>681</v>
      </c>
      <c r="E376" s="6" t="s">
        <v>16</v>
      </c>
      <c r="F376" s="4">
        <v>179295</v>
      </c>
      <c r="G376" s="4" t="s">
        <v>682</v>
      </c>
      <c r="H376" s="5" t="s">
        <v>16</v>
      </c>
    </row>
    <row r="377" spans="1:8" x14ac:dyDescent="0.3">
      <c r="A377" s="6">
        <v>599</v>
      </c>
      <c r="B377" s="4">
        <v>99463</v>
      </c>
      <c r="C377" s="5" t="s">
        <v>684</v>
      </c>
      <c r="D377" s="4" t="s">
        <v>685</v>
      </c>
      <c r="E377" s="6" t="s">
        <v>16</v>
      </c>
      <c r="F377" s="4">
        <v>180352</v>
      </c>
      <c r="G377" s="4" t="s">
        <v>683</v>
      </c>
      <c r="H377" s="5" t="s">
        <v>16</v>
      </c>
    </row>
    <row r="378" spans="1:8" x14ac:dyDescent="0.3">
      <c r="A378" s="6">
        <v>450</v>
      </c>
      <c r="B378" s="4">
        <v>89249</v>
      </c>
      <c r="C378" s="5" t="s">
        <v>686</v>
      </c>
      <c r="D378" s="4" t="s">
        <v>687</v>
      </c>
      <c r="E378" s="6" t="s">
        <v>62</v>
      </c>
      <c r="F378" s="4">
        <v>180366</v>
      </c>
      <c r="G378" s="4" t="s">
        <v>688</v>
      </c>
      <c r="H378" s="5" t="s">
        <v>62</v>
      </c>
    </row>
    <row r="379" spans="1:8" x14ac:dyDescent="0.3">
      <c r="A379" s="6">
        <v>947</v>
      </c>
      <c r="B379" s="4">
        <v>135423</v>
      </c>
      <c r="C379" s="5" t="s">
        <v>689</v>
      </c>
      <c r="D379" s="4" t="s">
        <v>690</v>
      </c>
      <c r="E379" s="6" t="s">
        <v>11</v>
      </c>
      <c r="F379" s="4">
        <v>181109</v>
      </c>
      <c r="G379" s="4" t="s">
        <v>691</v>
      </c>
      <c r="H379" s="5" t="s">
        <v>11</v>
      </c>
    </row>
    <row r="380" spans="1:8" x14ac:dyDescent="0.3">
      <c r="A380" s="6">
        <v>1313</v>
      </c>
      <c r="B380" s="4">
        <v>214907</v>
      </c>
      <c r="C380" s="5" t="s">
        <v>692</v>
      </c>
      <c r="D380" s="4" t="s">
        <v>693</v>
      </c>
      <c r="E380" s="6" t="s">
        <v>97</v>
      </c>
      <c r="F380" s="4">
        <v>181529</v>
      </c>
      <c r="G380" s="4" t="s">
        <v>694</v>
      </c>
      <c r="H380" s="5" t="s">
        <v>97</v>
      </c>
    </row>
    <row r="381" spans="1:8" x14ac:dyDescent="0.3">
      <c r="A381" s="6">
        <v>2803</v>
      </c>
      <c r="B381" s="4">
        <v>919691</v>
      </c>
      <c r="C381" s="5" t="s">
        <v>695</v>
      </c>
      <c r="D381" s="4" t="s">
        <v>696</v>
      </c>
      <c r="E381" s="6" t="s">
        <v>97</v>
      </c>
      <c r="F381" s="4">
        <v>181578</v>
      </c>
      <c r="G381" s="4" t="s">
        <v>697</v>
      </c>
      <c r="H381" s="5" t="s">
        <v>97</v>
      </c>
    </row>
    <row r="382" spans="1:8" x14ac:dyDescent="0.3">
      <c r="A382" s="6">
        <v>2804</v>
      </c>
      <c r="B382" s="4">
        <v>919705</v>
      </c>
      <c r="C382" s="5" t="s">
        <v>698</v>
      </c>
      <c r="D382" s="4" t="s">
        <v>699</v>
      </c>
      <c r="E382" s="6" t="s">
        <v>97</v>
      </c>
      <c r="F382" s="4">
        <v>181586</v>
      </c>
      <c r="G382" s="4" t="s">
        <v>700</v>
      </c>
      <c r="H382" s="5" t="s">
        <v>97</v>
      </c>
    </row>
    <row r="383" spans="1:8" x14ac:dyDescent="0.3">
      <c r="A383" s="6">
        <v>2805</v>
      </c>
      <c r="B383" s="4">
        <v>919713</v>
      </c>
      <c r="C383" s="5" t="s">
        <v>702</v>
      </c>
      <c r="D383" s="4" t="s">
        <v>703</v>
      </c>
      <c r="E383" s="6" t="s">
        <v>97</v>
      </c>
      <c r="F383" s="4">
        <v>181594</v>
      </c>
      <c r="G383" s="4" t="s">
        <v>701</v>
      </c>
      <c r="H383" s="5" t="s">
        <v>97</v>
      </c>
    </row>
    <row r="384" spans="1:8" x14ac:dyDescent="0.3">
      <c r="A384" s="6">
        <v>2809</v>
      </c>
      <c r="B384" s="4">
        <v>919764</v>
      </c>
      <c r="C384" s="5" t="s">
        <v>704</v>
      </c>
      <c r="D384" s="4" t="s">
        <v>705</v>
      </c>
      <c r="E384" s="6" t="s">
        <v>97</v>
      </c>
      <c r="F384" s="4">
        <v>181636</v>
      </c>
      <c r="G384" s="4" t="s">
        <v>706</v>
      </c>
      <c r="H384" s="5" t="s">
        <v>97</v>
      </c>
    </row>
    <row r="385" spans="1:8" x14ac:dyDescent="0.3">
      <c r="A385" s="6">
        <v>1784</v>
      </c>
      <c r="B385" s="4">
        <v>371483</v>
      </c>
      <c r="C385" s="5" t="s">
        <v>707</v>
      </c>
      <c r="D385" s="4" t="s">
        <v>708</v>
      </c>
      <c r="E385" s="6" t="s">
        <v>97</v>
      </c>
      <c r="F385" s="4">
        <v>182089</v>
      </c>
      <c r="G385" s="4" t="s">
        <v>709</v>
      </c>
      <c r="H385" s="5" t="s">
        <v>97</v>
      </c>
    </row>
    <row r="386" spans="1:8" x14ac:dyDescent="0.3">
      <c r="A386" s="6">
        <v>1903</v>
      </c>
      <c r="B386" s="4">
        <v>401744</v>
      </c>
      <c r="C386" s="5" t="s">
        <v>710</v>
      </c>
      <c r="D386" s="4" t="s">
        <v>711</v>
      </c>
      <c r="E386" s="6" t="s">
        <v>62</v>
      </c>
      <c r="F386" s="4">
        <v>182494</v>
      </c>
      <c r="G386" s="4" t="s">
        <v>712</v>
      </c>
      <c r="H386" s="5" t="s">
        <v>11</v>
      </c>
    </row>
    <row r="387" spans="1:8" x14ac:dyDescent="0.3">
      <c r="A387" s="6">
        <v>1595</v>
      </c>
      <c r="B387" s="4">
        <v>319317</v>
      </c>
      <c r="C387" s="5" t="s">
        <v>713</v>
      </c>
      <c r="D387" s="4" t="s">
        <v>714</v>
      </c>
      <c r="E387" s="6" t="s">
        <v>97</v>
      </c>
      <c r="F387" s="4">
        <v>182725</v>
      </c>
      <c r="G387" s="4" t="s">
        <v>715</v>
      </c>
      <c r="H387" s="5" t="s">
        <v>97</v>
      </c>
    </row>
    <row r="388" spans="1:8" x14ac:dyDescent="0.3">
      <c r="A388" s="6">
        <v>1596</v>
      </c>
      <c r="B388" s="4">
        <v>319325</v>
      </c>
      <c r="C388" s="5" t="s">
        <v>717</v>
      </c>
      <c r="D388" s="4" t="s">
        <v>718</v>
      </c>
      <c r="E388" s="6" t="s">
        <v>97</v>
      </c>
      <c r="F388" s="4">
        <v>182733</v>
      </c>
      <c r="G388" s="4" t="s">
        <v>716</v>
      </c>
      <c r="H388" s="5" t="s">
        <v>97</v>
      </c>
    </row>
    <row r="389" spans="1:8" x14ac:dyDescent="0.3">
      <c r="A389" s="6">
        <v>1597</v>
      </c>
      <c r="B389" s="4">
        <v>319333</v>
      </c>
      <c r="C389" s="5" t="s">
        <v>719</v>
      </c>
      <c r="D389" s="4" t="s">
        <v>720</v>
      </c>
      <c r="E389" s="6" t="s">
        <v>97</v>
      </c>
      <c r="F389" s="4">
        <v>182741</v>
      </c>
      <c r="G389" s="4" t="s">
        <v>721</v>
      </c>
      <c r="H389" s="5" t="s">
        <v>97</v>
      </c>
    </row>
    <row r="390" spans="1:8" x14ac:dyDescent="0.3">
      <c r="A390" s="6">
        <v>1240</v>
      </c>
      <c r="B390" s="4">
        <v>204024</v>
      </c>
      <c r="C390" s="5" t="s">
        <v>722</v>
      </c>
      <c r="D390" s="4" t="s">
        <v>723</v>
      </c>
      <c r="E390" s="6" t="s">
        <v>243</v>
      </c>
      <c r="F390" s="4">
        <v>183000</v>
      </c>
      <c r="G390" s="4" t="s">
        <v>724</v>
      </c>
      <c r="H390" s="5" t="s">
        <v>16</v>
      </c>
    </row>
    <row r="391" spans="1:8" x14ac:dyDescent="0.3">
      <c r="A391" s="6">
        <v>1134</v>
      </c>
      <c r="B391" s="4">
        <v>192393</v>
      </c>
      <c r="C391" s="5" t="s">
        <v>725</v>
      </c>
      <c r="D391" s="4" t="s">
        <v>726</v>
      </c>
      <c r="E391" s="6" t="s">
        <v>243</v>
      </c>
      <c r="F391" s="4">
        <v>183028</v>
      </c>
      <c r="G391" s="4" t="s">
        <v>727</v>
      </c>
      <c r="H391" s="5" t="s">
        <v>83</v>
      </c>
    </row>
    <row r="392" spans="1:8" x14ac:dyDescent="0.3">
      <c r="A392" s="6">
        <v>633</v>
      </c>
      <c r="B392" s="4">
        <v>105776</v>
      </c>
      <c r="C392" s="5" t="s">
        <v>729</v>
      </c>
      <c r="D392" s="4" t="s">
        <v>730</v>
      </c>
      <c r="E392" s="6" t="s">
        <v>16</v>
      </c>
      <c r="F392" s="4">
        <v>184834</v>
      </c>
      <c r="G392" s="4" t="s">
        <v>728</v>
      </c>
      <c r="H392" s="5" t="s">
        <v>16</v>
      </c>
    </row>
    <row r="393" spans="1:8" x14ac:dyDescent="0.3">
      <c r="A393" s="6">
        <v>1020</v>
      </c>
      <c r="B393" s="4">
        <v>144841</v>
      </c>
      <c r="C393" s="5" t="s">
        <v>732</v>
      </c>
      <c r="D393" s="4" t="s">
        <v>733</v>
      </c>
      <c r="E393" s="6" t="s">
        <v>16</v>
      </c>
      <c r="F393" s="4">
        <v>185432</v>
      </c>
      <c r="G393" s="4" t="s">
        <v>731</v>
      </c>
      <c r="H393" s="5" t="s">
        <v>16</v>
      </c>
    </row>
    <row r="394" spans="1:8" x14ac:dyDescent="0.3">
      <c r="A394" s="6">
        <v>1522</v>
      </c>
      <c r="B394" s="4">
        <v>290739</v>
      </c>
      <c r="C394" s="5" t="s">
        <v>734</v>
      </c>
      <c r="D394" s="4" t="s">
        <v>735</v>
      </c>
      <c r="E394" s="6" t="s">
        <v>11</v>
      </c>
      <c r="F394" s="4">
        <v>186973</v>
      </c>
      <c r="G394" s="4" t="s">
        <v>736</v>
      </c>
      <c r="H394" s="5" t="s">
        <v>11</v>
      </c>
    </row>
    <row r="395" spans="1:8" x14ac:dyDescent="0.3">
      <c r="A395" s="6">
        <v>2169</v>
      </c>
      <c r="B395" s="4">
        <v>547816</v>
      </c>
      <c r="C395" s="5" t="s">
        <v>737</v>
      </c>
      <c r="D395" s="4" t="s">
        <v>738</v>
      </c>
      <c r="E395" s="6" t="s">
        <v>11</v>
      </c>
      <c r="F395" s="4">
        <v>188300</v>
      </c>
      <c r="G395" s="4" t="s">
        <v>739</v>
      </c>
      <c r="H395" s="5" t="s">
        <v>11</v>
      </c>
    </row>
    <row r="396" spans="1:8" x14ac:dyDescent="0.3">
      <c r="A396" s="6">
        <v>2170</v>
      </c>
      <c r="B396" s="4">
        <v>547832</v>
      </c>
      <c r="C396" s="5" t="s">
        <v>740</v>
      </c>
      <c r="D396" s="4" t="s">
        <v>738</v>
      </c>
      <c r="E396" s="6" t="s">
        <v>11</v>
      </c>
      <c r="F396" s="4">
        <v>188326</v>
      </c>
      <c r="G396" s="4" t="s">
        <v>741</v>
      </c>
      <c r="H396" s="5" t="s">
        <v>11</v>
      </c>
    </row>
    <row r="397" spans="1:8" x14ac:dyDescent="0.3">
      <c r="A397" s="6">
        <v>274</v>
      </c>
      <c r="B397" s="4">
        <v>47459</v>
      </c>
      <c r="C397" s="5" t="s">
        <v>742</v>
      </c>
      <c r="D397" s="4" t="s">
        <v>743</v>
      </c>
      <c r="E397" s="6" t="s">
        <v>16</v>
      </c>
      <c r="F397" s="4">
        <v>190964</v>
      </c>
      <c r="G397" s="4" t="s">
        <v>744</v>
      </c>
      <c r="H397" s="5" t="s">
        <v>16</v>
      </c>
    </row>
    <row r="398" spans="1:8" x14ac:dyDescent="0.3">
      <c r="A398" s="6">
        <v>275</v>
      </c>
      <c r="B398" s="4">
        <v>47464</v>
      </c>
      <c r="C398" s="5" t="s">
        <v>745</v>
      </c>
      <c r="D398" s="4" t="s">
        <v>746</v>
      </c>
      <c r="E398" s="6" t="s">
        <v>16</v>
      </c>
      <c r="F398" s="4">
        <v>190973</v>
      </c>
      <c r="G398" s="4" t="s">
        <v>747</v>
      </c>
      <c r="H398" s="5" t="s">
        <v>16</v>
      </c>
    </row>
    <row r="399" spans="1:8" x14ac:dyDescent="0.3">
      <c r="A399" s="6">
        <v>276</v>
      </c>
      <c r="B399" s="4">
        <v>47465</v>
      </c>
      <c r="C399" s="5" t="s">
        <v>748</v>
      </c>
      <c r="D399" s="4" t="s">
        <v>749</v>
      </c>
      <c r="E399" s="6" t="s">
        <v>16</v>
      </c>
      <c r="F399" s="4">
        <v>191027</v>
      </c>
      <c r="G399" s="4" t="s">
        <v>750</v>
      </c>
      <c r="H399" s="5" t="s">
        <v>16</v>
      </c>
    </row>
    <row r="400" spans="1:8" x14ac:dyDescent="0.3">
      <c r="A400" s="6">
        <v>1493</v>
      </c>
      <c r="B400" s="4">
        <v>278756</v>
      </c>
      <c r="C400" s="5" t="s">
        <v>751</v>
      </c>
      <c r="D400" s="4" t="s">
        <v>752</v>
      </c>
      <c r="E400" s="6" t="s">
        <v>62</v>
      </c>
      <c r="F400" s="4">
        <v>191304</v>
      </c>
      <c r="G400" s="4" t="s">
        <v>753</v>
      </c>
      <c r="H400" s="5" t="s">
        <v>62</v>
      </c>
    </row>
    <row r="401" spans="1:8" x14ac:dyDescent="0.3">
      <c r="A401" s="6">
        <v>2802</v>
      </c>
      <c r="B401" s="4">
        <v>919579</v>
      </c>
      <c r="C401" s="5" t="s">
        <v>754</v>
      </c>
      <c r="D401" s="4" t="s">
        <v>755</v>
      </c>
      <c r="E401" s="6" t="s">
        <v>11</v>
      </c>
      <c r="F401" s="4">
        <v>191783</v>
      </c>
      <c r="G401" s="4" t="s">
        <v>756</v>
      </c>
      <c r="H401" s="5" t="s">
        <v>11</v>
      </c>
    </row>
    <row r="402" spans="1:8" x14ac:dyDescent="0.3">
      <c r="A402" s="6">
        <v>544</v>
      </c>
      <c r="B402" s="4">
        <v>96384</v>
      </c>
      <c r="C402" s="5" t="s">
        <v>757</v>
      </c>
      <c r="D402" s="4" t="s">
        <v>758</v>
      </c>
      <c r="E402" s="6" t="s">
        <v>16</v>
      </c>
      <c r="F402" s="4">
        <v>193031</v>
      </c>
      <c r="G402" s="4" t="s">
        <v>759</v>
      </c>
      <c r="H402" s="5" t="s">
        <v>16</v>
      </c>
    </row>
    <row r="403" spans="1:8" x14ac:dyDescent="0.3">
      <c r="A403" s="6">
        <v>1649</v>
      </c>
      <c r="B403" s="4">
        <v>346546</v>
      </c>
      <c r="C403" s="5" t="s">
        <v>760</v>
      </c>
      <c r="D403" s="4" t="s">
        <v>761</v>
      </c>
      <c r="E403" s="6" t="s">
        <v>62</v>
      </c>
      <c r="F403" s="4">
        <v>193384</v>
      </c>
      <c r="G403" s="4" t="s">
        <v>762</v>
      </c>
      <c r="H403" s="5" t="s">
        <v>16</v>
      </c>
    </row>
    <row r="404" spans="1:8" x14ac:dyDescent="0.3">
      <c r="A404" s="6">
        <v>2287</v>
      </c>
      <c r="B404" s="4">
        <v>723578</v>
      </c>
      <c r="C404" s="5" t="s">
        <v>763</v>
      </c>
      <c r="D404" s="4" t="s">
        <v>764</v>
      </c>
      <c r="E404" s="6" t="s">
        <v>16</v>
      </c>
      <c r="F404" s="4">
        <v>193622</v>
      </c>
      <c r="G404" s="4" t="s">
        <v>765</v>
      </c>
      <c r="H404" s="5" t="s">
        <v>16</v>
      </c>
    </row>
    <row r="405" spans="1:8" x14ac:dyDescent="0.3">
      <c r="A405" s="6">
        <v>2185</v>
      </c>
      <c r="B405" s="4">
        <v>555251</v>
      </c>
      <c r="C405" s="5" t="s">
        <v>766</v>
      </c>
      <c r="D405" s="4" t="s">
        <v>767</v>
      </c>
      <c r="E405" s="6" t="s">
        <v>16</v>
      </c>
      <c r="F405" s="4">
        <v>193623</v>
      </c>
      <c r="G405" s="4" t="s">
        <v>768</v>
      </c>
      <c r="H405" s="5" t="s">
        <v>16</v>
      </c>
    </row>
    <row r="406" spans="1:8" x14ac:dyDescent="0.3">
      <c r="A406" s="6">
        <v>2187</v>
      </c>
      <c r="B406" s="4">
        <v>555261</v>
      </c>
      <c r="C406" s="5" t="s">
        <v>769</v>
      </c>
      <c r="D406" s="4" t="s">
        <v>770</v>
      </c>
      <c r="E406" s="6" t="s">
        <v>16</v>
      </c>
      <c r="F406" s="4">
        <v>193664</v>
      </c>
      <c r="G406" s="4" t="s">
        <v>771</v>
      </c>
      <c r="H406" s="5" t="s">
        <v>16</v>
      </c>
    </row>
    <row r="407" spans="1:8" x14ac:dyDescent="0.3">
      <c r="A407" s="6">
        <v>193</v>
      </c>
      <c r="B407" s="4">
        <v>29795</v>
      </c>
      <c r="C407" s="5" t="s">
        <v>772</v>
      </c>
      <c r="D407" s="4" t="s">
        <v>773</v>
      </c>
      <c r="E407" s="6" t="s">
        <v>16</v>
      </c>
      <c r="F407" s="4">
        <v>195023</v>
      </c>
      <c r="G407" s="4" t="s">
        <v>774</v>
      </c>
      <c r="H407" s="5" t="s">
        <v>16</v>
      </c>
    </row>
    <row r="408" spans="1:8" x14ac:dyDescent="0.3">
      <c r="A408" s="6">
        <v>379</v>
      </c>
      <c r="B408" s="4">
        <v>81803</v>
      </c>
      <c r="C408" s="5" t="s">
        <v>775</v>
      </c>
      <c r="D408" s="4" t="s">
        <v>776</v>
      </c>
      <c r="E408" s="6" t="s">
        <v>16</v>
      </c>
      <c r="F408" s="4">
        <v>195343</v>
      </c>
      <c r="G408" s="4" t="s">
        <v>777</v>
      </c>
      <c r="H408" s="5" t="s">
        <v>16</v>
      </c>
    </row>
    <row r="409" spans="1:8" x14ac:dyDescent="0.3">
      <c r="A409" s="6">
        <v>1332</v>
      </c>
      <c r="B409" s="4">
        <v>218790</v>
      </c>
      <c r="C409" s="5" t="s">
        <v>778</v>
      </c>
      <c r="D409" s="4" t="s">
        <v>779</v>
      </c>
      <c r="E409" s="6" t="s">
        <v>62</v>
      </c>
      <c r="F409" s="4">
        <v>195456</v>
      </c>
      <c r="G409" s="4" t="s">
        <v>780</v>
      </c>
      <c r="H409" s="5" t="s">
        <v>62</v>
      </c>
    </row>
    <row r="410" spans="1:8" x14ac:dyDescent="0.3">
      <c r="A410" s="6">
        <v>596</v>
      </c>
      <c r="B410" s="4">
        <v>99350</v>
      </c>
      <c r="C410" s="5" t="s">
        <v>782</v>
      </c>
      <c r="D410" s="4" t="s">
        <v>783</v>
      </c>
      <c r="E410" s="6" t="s">
        <v>16</v>
      </c>
      <c r="F410" s="4">
        <v>196063</v>
      </c>
      <c r="G410" s="4" t="s">
        <v>781</v>
      </c>
      <c r="H410" s="5" t="s">
        <v>16</v>
      </c>
    </row>
    <row r="411" spans="1:8" x14ac:dyDescent="0.3">
      <c r="A411" s="6">
        <v>203</v>
      </c>
      <c r="B411" s="4">
        <v>32698</v>
      </c>
      <c r="C411" s="5" t="s">
        <v>784</v>
      </c>
      <c r="D411" s="4" t="s">
        <v>785</v>
      </c>
      <c r="E411" s="6" t="s">
        <v>16</v>
      </c>
      <c r="F411" s="4">
        <v>196202</v>
      </c>
      <c r="G411" s="4" t="s">
        <v>786</v>
      </c>
      <c r="H411" s="5" t="s">
        <v>16</v>
      </c>
    </row>
    <row r="412" spans="1:8" x14ac:dyDescent="0.3">
      <c r="A412" s="6">
        <v>1827</v>
      </c>
      <c r="B412" s="4">
        <v>376003</v>
      </c>
      <c r="C412" s="5" t="s">
        <v>787</v>
      </c>
      <c r="D412" s="4" t="s">
        <v>788</v>
      </c>
      <c r="E412" s="6" t="s">
        <v>16</v>
      </c>
      <c r="F412" s="4">
        <v>196326</v>
      </c>
      <c r="G412" s="4" t="s">
        <v>789</v>
      </c>
      <c r="H412" s="5" t="s">
        <v>16</v>
      </c>
    </row>
    <row r="413" spans="1:8" x14ac:dyDescent="0.3">
      <c r="A413" s="6">
        <v>2148</v>
      </c>
      <c r="B413" s="4">
        <v>534069</v>
      </c>
      <c r="C413" s="5" t="s">
        <v>790</v>
      </c>
      <c r="D413" s="4" t="s">
        <v>791</v>
      </c>
      <c r="E413" s="6" t="s">
        <v>56</v>
      </c>
      <c r="F413" s="4">
        <v>196517</v>
      </c>
      <c r="G413" s="4" t="s">
        <v>792</v>
      </c>
      <c r="H413" s="5" t="s">
        <v>151</v>
      </c>
    </row>
    <row r="414" spans="1:8" x14ac:dyDescent="0.3">
      <c r="A414" s="6">
        <v>2146</v>
      </c>
      <c r="B414" s="4">
        <v>534067</v>
      </c>
      <c r="C414" s="5" t="s">
        <v>793</v>
      </c>
      <c r="D414" s="4" t="s">
        <v>794</v>
      </c>
      <c r="E414" s="6" t="s">
        <v>56</v>
      </c>
      <c r="F414" s="4">
        <v>196589</v>
      </c>
      <c r="G414" s="4" t="s">
        <v>795</v>
      </c>
      <c r="H414" s="5" t="s">
        <v>56</v>
      </c>
    </row>
    <row r="415" spans="1:8" x14ac:dyDescent="0.3">
      <c r="A415" s="6">
        <v>2147</v>
      </c>
      <c r="B415" s="4">
        <v>534068</v>
      </c>
      <c r="C415" s="5" t="s">
        <v>796</v>
      </c>
      <c r="D415" s="4" t="s">
        <v>797</v>
      </c>
      <c r="E415" s="6" t="s">
        <v>56</v>
      </c>
      <c r="F415" s="4">
        <v>196643</v>
      </c>
      <c r="G415" s="4" t="s">
        <v>798</v>
      </c>
      <c r="H415" s="5" t="s">
        <v>56</v>
      </c>
    </row>
    <row r="416" spans="1:8" x14ac:dyDescent="0.3">
      <c r="A416" s="6">
        <v>726</v>
      </c>
      <c r="B416" s="4">
        <v>122614</v>
      </c>
      <c r="C416" s="5" t="s">
        <v>799</v>
      </c>
      <c r="D416" s="4" t="s">
        <v>800</v>
      </c>
      <c r="E416" s="6" t="s">
        <v>56</v>
      </c>
      <c r="F416" s="4">
        <v>196652</v>
      </c>
      <c r="G416" s="4" t="s">
        <v>801</v>
      </c>
      <c r="H416" s="5" t="s">
        <v>151</v>
      </c>
    </row>
    <row r="417" spans="1:8" x14ac:dyDescent="0.3">
      <c r="A417" s="6">
        <v>1008</v>
      </c>
      <c r="B417" s="4">
        <v>139698</v>
      </c>
      <c r="C417" s="5" t="s">
        <v>802</v>
      </c>
      <c r="D417" s="4" t="s">
        <v>803</v>
      </c>
      <c r="E417" s="6" t="s">
        <v>56</v>
      </c>
      <c r="F417" s="4">
        <v>196679</v>
      </c>
      <c r="G417" s="4" t="s">
        <v>804</v>
      </c>
      <c r="H417" s="5" t="s">
        <v>151</v>
      </c>
    </row>
    <row r="418" spans="1:8" x14ac:dyDescent="0.3">
      <c r="A418" s="6">
        <v>2418</v>
      </c>
      <c r="B418" s="4">
        <v>795038</v>
      </c>
      <c r="C418" s="5" t="s">
        <v>4931</v>
      </c>
      <c r="D418" s="4" t="s">
        <v>4932</v>
      </c>
      <c r="E418" s="6" t="s">
        <v>56</v>
      </c>
      <c r="F418" s="4">
        <v>196988</v>
      </c>
      <c r="G418" s="4" t="s">
        <v>8249</v>
      </c>
      <c r="H418" s="5" t="s">
        <v>151</v>
      </c>
    </row>
    <row r="419" spans="1:8" x14ac:dyDescent="0.3">
      <c r="A419" s="6">
        <v>2163</v>
      </c>
      <c r="B419" s="4">
        <v>539838</v>
      </c>
      <c r="C419" s="5" t="s">
        <v>805</v>
      </c>
      <c r="D419" s="4" t="s">
        <v>806</v>
      </c>
      <c r="E419" s="6" t="s">
        <v>83</v>
      </c>
      <c r="F419" s="4">
        <v>197046</v>
      </c>
      <c r="G419" s="4" t="s">
        <v>807</v>
      </c>
      <c r="H419" s="5" t="s">
        <v>83</v>
      </c>
    </row>
    <row r="420" spans="1:8" x14ac:dyDescent="0.3">
      <c r="A420" s="6">
        <v>2545</v>
      </c>
      <c r="B420" s="4">
        <v>904407</v>
      </c>
      <c r="C420" s="5" t="s">
        <v>808</v>
      </c>
      <c r="D420" s="4" t="s">
        <v>809</v>
      </c>
      <c r="E420" s="6" t="s">
        <v>56</v>
      </c>
      <c r="F420" s="4">
        <v>197158</v>
      </c>
      <c r="G420" s="4" t="s">
        <v>810</v>
      </c>
      <c r="H420" s="5" t="s">
        <v>56</v>
      </c>
    </row>
    <row r="421" spans="1:8" x14ac:dyDescent="0.3">
      <c r="A421" s="6">
        <v>2538</v>
      </c>
      <c r="B421" s="4">
        <v>904299</v>
      </c>
      <c r="C421" s="5" t="s">
        <v>811</v>
      </c>
      <c r="D421" s="4" t="s">
        <v>812</v>
      </c>
      <c r="E421" s="6" t="s">
        <v>56</v>
      </c>
      <c r="F421" s="4">
        <v>197365</v>
      </c>
      <c r="G421" s="4" t="s">
        <v>813</v>
      </c>
      <c r="H421" s="5" t="s">
        <v>56</v>
      </c>
    </row>
    <row r="422" spans="1:8" x14ac:dyDescent="0.3">
      <c r="A422" s="6">
        <v>2541</v>
      </c>
      <c r="B422" s="4">
        <v>904309</v>
      </c>
      <c r="C422" s="5" t="s">
        <v>814</v>
      </c>
      <c r="D422" s="4" t="s">
        <v>815</v>
      </c>
      <c r="E422" s="6" t="s">
        <v>56</v>
      </c>
      <c r="F422" s="4">
        <v>197446</v>
      </c>
      <c r="G422" s="4" t="s">
        <v>816</v>
      </c>
      <c r="H422" s="5" t="s">
        <v>56</v>
      </c>
    </row>
    <row r="423" spans="1:8" x14ac:dyDescent="0.3">
      <c r="A423" s="6">
        <v>2542</v>
      </c>
      <c r="B423" s="4">
        <v>904317</v>
      </c>
      <c r="C423" s="5" t="s">
        <v>817</v>
      </c>
      <c r="D423" s="4" t="s">
        <v>818</v>
      </c>
      <c r="E423" s="6" t="s">
        <v>56</v>
      </c>
      <c r="F423" s="4">
        <v>197455</v>
      </c>
      <c r="G423" s="4" t="s">
        <v>819</v>
      </c>
      <c r="H423" s="5" t="s">
        <v>56</v>
      </c>
    </row>
    <row r="424" spans="1:8" x14ac:dyDescent="0.3">
      <c r="A424" s="6">
        <v>2544</v>
      </c>
      <c r="B424" s="4">
        <v>904319</v>
      </c>
      <c r="C424" s="5" t="s">
        <v>823</v>
      </c>
      <c r="D424" s="4" t="s">
        <v>824</v>
      </c>
      <c r="E424" s="6" t="s">
        <v>56</v>
      </c>
      <c r="F424" s="4">
        <v>197473</v>
      </c>
      <c r="G424" s="4" t="s">
        <v>822</v>
      </c>
      <c r="H424" s="5" t="s">
        <v>151</v>
      </c>
    </row>
    <row r="425" spans="1:8" x14ac:dyDescent="0.3">
      <c r="A425" s="6">
        <v>2129</v>
      </c>
      <c r="B425" s="4">
        <v>515291</v>
      </c>
      <c r="C425" s="5" t="s">
        <v>825</v>
      </c>
      <c r="D425" s="4" t="s">
        <v>826</v>
      </c>
      <c r="E425" s="6" t="s">
        <v>16</v>
      </c>
      <c r="F425" s="4">
        <v>198176</v>
      </c>
      <c r="G425" s="4" t="s">
        <v>827</v>
      </c>
      <c r="H425" s="5" t="s">
        <v>16</v>
      </c>
    </row>
    <row r="426" spans="1:8" x14ac:dyDescent="0.3">
      <c r="A426" s="6">
        <v>2064</v>
      </c>
      <c r="B426" s="4">
        <v>469309</v>
      </c>
      <c r="C426" s="5" t="s">
        <v>828</v>
      </c>
      <c r="D426" s="4" t="s">
        <v>829</v>
      </c>
      <c r="E426" s="6" t="s">
        <v>56</v>
      </c>
      <c r="F426" s="4">
        <v>198802</v>
      </c>
      <c r="G426" s="4" t="s">
        <v>830</v>
      </c>
      <c r="H426" s="5" t="s">
        <v>56</v>
      </c>
    </row>
    <row r="427" spans="1:8" x14ac:dyDescent="0.3">
      <c r="A427" s="6">
        <v>1063</v>
      </c>
      <c r="B427" s="4">
        <v>164868</v>
      </c>
      <c r="C427" s="5" t="s">
        <v>832</v>
      </c>
      <c r="D427" s="4" t="s">
        <v>833</v>
      </c>
      <c r="E427" s="6" t="s">
        <v>56</v>
      </c>
      <c r="F427" s="4">
        <v>199570</v>
      </c>
      <c r="G427" s="4" t="s">
        <v>831</v>
      </c>
      <c r="H427" s="5" t="s">
        <v>56</v>
      </c>
    </row>
    <row r="428" spans="1:8" x14ac:dyDescent="0.3">
      <c r="A428" s="6">
        <v>638</v>
      </c>
      <c r="B428" s="4">
        <v>107296</v>
      </c>
      <c r="C428" s="5" t="s">
        <v>834</v>
      </c>
      <c r="D428" s="4" t="s">
        <v>835</v>
      </c>
      <c r="E428" s="6" t="s">
        <v>16</v>
      </c>
      <c r="F428" s="4">
        <v>199851</v>
      </c>
      <c r="G428" s="4" t="s">
        <v>836</v>
      </c>
      <c r="H428" s="5" t="s">
        <v>16</v>
      </c>
    </row>
    <row r="429" spans="1:8" x14ac:dyDescent="0.3">
      <c r="A429" s="6">
        <v>1621</v>
      </c>
      <c r="B429" s="4">
        <v>331702</v>
      </c>
      <c r="C429" s="5" t="s">
        <v>837</v>
      </c>
      <c r="D429" s="4" t="s">
        <v>838</v>
      </c>
      <c r="E429" s="6" t="s">
        <v>56</v>
      </c>
      <c r="F429" s="4">
        <v>200476</v>
      </c>
      <c r="G429" s="4" t="s">
        <v>839</v>
      </c>
      <c r="H429" s="5" t="s">
        <v>56</v>
      </c>
    </row>
    <row r="430" spans="1:8" x14ac:dyDescent="0.3">
      <c r="A430" s="6">
        <v>1585</v>
      </c>
      <c r="B430" s="4">
        <v>316784</v>
      </c>
      <c r="C430" s="5" t="s">
        <v>840</v>
      </c>
      <c r="D430" s="4" t="s">
        <v>841</v>
      </c>
      <c r="E430" s="6" t="s">
        <v>83</v>
      </c>
      <c r="F430" s="4">
        <v>203034</v>
      </c>
      <c r="G430" s="4" t="s">
        <v>842</v>
      </c>
      <c r="H430" s="5" t="s">
        <v>83</v>
      </c>
    </row>
    <row r="431" spans="1:8" x14ac:dyDescent="0.3">
      <c r="A431" s="6">
        <v>1586</v>
      </c>
      <c r="B431" s="4">
        <v>316814</v>
      </c>
      <c r="C431" s="5" t="s">
        <v>843</v>
      </c>
      <c r="D431" s="4" t="s">
        <v>844</v>
      </c>
      <c r="E431" s="6" t="s">
        <v>97</v>
      </c>
      <c r="F431" s="4">
        <v>203141</v>
      </c>
      <c r="G431" s="4" t="s">
        <v>845</v>
      </c>
      <c r="H431" s="5" t="s">
        <v>97</v>
      </c>
    </row>
    <row r="432" spans="1:8" x14ac:dyDescent="0.3">
      <c r="A432" s="6">
        <v>2275</v>
      </c>
      <c r="B432" s="4">
        <v>704237</v>
      </c>
      <c r="C432" s="5" t="s">
        <v>846</v>
      </c>
      <c r="D432" s="4" t="s">
        <v>847</v>
      </c>
      <c r="E432" s="6" t="s">
        <v>97</v>
      </c>
      <c r="F432" s="4">
        <v>203174</v>
      </c>
      <c r="G432" s="4" t="s">
        <v>848</v>
      </c>
      <c r="H432" s="5" t="s">
        <v>97</v>
      </c>
    </row>
    <row r="433" spans="1:8" x14ac:dyDescent="0.3">
      <c r="A433" s="6">
        <v>1368</v>
      </c>
      <c r="B433" s="4">
        <v>238257</v>
      </c>
      <c r="C433" s="5" t="s">
        <v>849</v>
      </c>
      <c r="D433" s="4" t="s">
        <v>850</v>
      </c>
      <c r="E433" s="6" t="s">
        <v>83</v>
      </c>
      <c r="F433" s="4">
        <v>203190</v>
      </c>
      <c r="G433" s="4" t="s">
        <v>851</v>
      </c>
      <c r="H433" s="5" t="s">
        <v>83</v>
      </c>
    </row>
    <row r="434" spans="1:8" x14ac:dyDescent="0.3">
      <c r="A434" s="6">
        <v>1589</v>
      </c>
      <c r="B434" s="4">
        <v>317136</v>
      </c>
      <c r="C434" s="5" t="s">
        <v>852</v>
      </c>
      <c r="D434" s="4" t="s">
        <v>853</v>
      </c>
      <c r="E434" s="6" t="s">
        <v>97</v>
      </c>
      <c r="F434" s="4">
        <v>203349</v>
      </c>
      <c r="G434" s="4" t="s">
        <v>854</v>
      </c>
      <c r="H434" s="5" t="s">
        <v>97</v>
      </c>
    </row>
    <row r="435" spans="1:8" x14ac:dyDescent="0.3">
      <c r="A435" s="6">
        <v>2851</v>
      </c>
      <c r="B435" s="4">
        <v>975687</v>
      </c>
      <c r="C435" s="5" t="s">
        <v>855</v>
      </c>
      <c r="D435" s="4" t="s">
        <v>856</v>
      </c>
      <c r="E435" s="6" t="s">
        <v>62</v>
      </c>
      <c r="F435" s="4">
        <v>203352</v>
      </c>
      <c r="G435" s="4" t="s">
        <v>857</v>
      </c>
      <c r="H435" s="5" t="s">
        <v>62</v>
      </c>
    </row>
    <row r="436" spans="1:8" x14ac:dyDescent="0.3">
      <c r="A436" s="6">
        <v>1592</v>
      </c>
      <c r="B436" s="4">
        <v>317195</v>
      </c>
      <c r="C436" s="5" t="s">
        <v>859</v>
      </c>
      <c r="D436" s="4" t="s">
        <v>860</v>
      </c>
      <c r="E436" s="6" t="s">
        <v>97</v>
      </c>
      <c r="F436" s="4">
        <v>203356</v>
      </c>
      <c r="G436" s="4" t="s">
        <v>858</v>
      </c>
      <c r="H436" s="5" t="s">
        <v>97</v>
      </c>
    </row>
    <row r="437" spans="1:8" x14ac:dyDescent="0.3">
      <c r="A437" s="6">
        <v>2818</v>
      </c>
      <c r="B437" s="4">
        <v>930512</v>
      </c>
      <c r="C437" s="5" t="s">
        <v>861</v>
      </c>
      <c r="D437" s="4" t="s">
        <v>862</v>
      </c>
      <c r="E437" s="6" t="s">
        <v>16</v>
      </c>
      <c r="F437" s="4">
        <v>203711</v>
      </c>
      <c r="G437" s="4" t="s">
        <v>863</v>
      </c>
      <c r="H437" s="5" t="s">
        <v>16</v>
      </c>
    </row>
    <row r="438" spans="1:8" x14ac:dyDescent="0.3">
      <c r="A438" s="6">
        <v>1057</v>
      </c>
      <c r="B438" s="4">
        <v>161010</v>
      </c>
      <c r="C438" s="5" t="s">
        <v>864</v>
      </c>
      <c r="D438" s="4" t="s">
        <v>865</v>
      </c>
      <c r="E438" s="6" t="s">
        <v>16</v>
      </c>
      <c r="F438" s="4">
        <v>204057</v>
      </c>
      <c r="G438" s="4" t="s">
        <v>866</v>
      </c>
      <c r="H438" s="5" t="s">
        <v>16</v>
      </c>
    </row>
    <row r="439" spans="1:8" x14ac:dyDescent="0.3">
      <c r="A439" s="6">
        <v>2423</v>
      </c>
      <c r="B439" s="4">
        <v>808636</v>
      </c>
      <c r="C439" s="5" t="s">
        <v>867</v>
      </c>
      <c r="D439" s="4" t="s">
        <v>868</v>
      </c>
      <c r="E439" s="6" t="s">
        <v>83</v>
      </c>
      <c r="F439" s="4">
        <v>204156</v>
      </c>
      <c r="G439" s="4" t="s">
        <v>869</v>
      </c>
      <c r="H439" s="5" t="s">
        <v>83</v>
      </c>
    </row>
    <row r="440" spans="1:8" x14ac:dyDescent="0.3">
      <c r="A440" s="6">
        <v>1951</v>
      </c>
      <c r="B440" s="4">
        <v>427904</v>
      </c>
      <c r="C440" s="5" t="s">
        <v>870</v>
      </c>
      <c r="D440" s="4" t="s">
        <v>871</v>
      </c>
      <c r="E440" s="6" t="s">
        <v>83</v>
      </c>
      <c r="F440" s="4">
        <v>204392</v>
      </c>
      <c r="G440" s="4" t="s">
        <v>872</v>
      </c>
      <c r="H440" s="5" t="s">
        <v>62</v>
      </c>
    </row>
    <row r="441" spans="1:8" x14ac:dyDescent="0.3">
      <c r="A441" s="6">
        <v>1821</v>
      </c>
      <c r="B441" s="4">
        <v>374434</v>
      </c>
      <c r="C441" s="5" t="s">
        <v>873</v>
      </c>
      <c r="D441" s="4" t="s">
        <v>874</v>
      </c>
      <c r="E441" s="6" t="s">
        <v>16</v>
      </c>
      <c r="F441" s="4">
        <v>205209</v>
      </c>
      <c r="G441" s="4" t="s">
        <v>875</v>
      </c>
      <c r="H441" s="5" t="s">
        <v>16</v>
      </c>
    </row>
    <row r="442" spans="1:8" x14ac:dyDescent="0.3">
      <c r="A442" s="6">
        <v>101</v>
      </c>
      <c r="B442" s="4">
        <v>6783</v>
      </c>
      <c r="C442" s="5" t="s">
        <v>876</v>
      </c>
      <c r="D442" s="4" t="s">
        <v>877</v>
      </c>
      <c r="E442" s="6" t="s">
        <v>62</v>
      </c>
      <c r="F442" s="4">
        <v>205699</v>
      </c>
      <c r="G442" s="4" t="s">
        <v>878</v>
      </c>
      <c r="H442" s="5" t="s">
        <v>62</v>
      </c>
    </row>
    <row r="443" spans="1:8" x14ac:dyDescent="0.3">
      <c r="A443" s="6">
        <v>2741</v>
      </c>
      <c r="B443" s="4">
        <v>918022</v>
      </c>
      <c r="C443" s="5" t="s">
        <v>880</v>
      </c>
      <c r="D443" s="4" t="s">
        <v>881</v>
      </c>
      <c r="E443" s="6" t="s">
        <v>56</v>
      </c>
      <c r="F443" s="4">
        <v>206430</v>
      </c>
      <c r="G443" s="4" t="s">
        <v>879</v>
      </c>
      <c r="H443" s="5" t="s">
        <v>56</v>
      </c>
    </row>
    <row r="444" spans="1:8" x14ac:dyDescent="0.3">
      <c r="A444" s="6">
        <v>1892</v>
      </c>
      <c r="B444" s="4">
        <v>397857</v>
      </c>
      <c r="C444" s="5" t="s">
        <v>882</v>
      </c>
      <c r="D444" s="4" t="s">
        <v>883</v>
      </c>
      <c r="E444" s="6" t="s">
        <v>62</v>
      </c>
      <c r="F444" s="4">
        <v>206695</v>
      </c>
      <c r="G444" s="4" t="s">
        <v>884</v>
      </c>
      <c r="H444" s="5" t="s">
        <v>62</v>
      </c>
    </row>
    <row r="445" spans="1:8" x14ac:dyDescent="0.3">
      <c r="A445" s="6">
        <v>2134</v>
      </c>
      <c r="B445" s="4">
        <v>523652</v>
      </c>
      <c r="C445" s="5" t="s">
        <v>885</v>
      </c>
      <c r="D445" s="4" t="s">
        <v>886</v>
      </c>
      <c r="E445" s="6" t="s">
        <v>97</v>
      </c>
      <c r="F445" s="4">
        <v>206890</v>
      </c>
      <c r="G445" s="4" t="s">
        <v>887</v>
      </c>
      <c r="H445" s="5" t="s">
        <v>97</v>
      </c>
    </row>
    <row r="446" spans="1:8" x14ac:dyDescent="0.3">
      <c r="A446" s="6">
        <v>2271</v>
      </c>
      <c r="B446" s="4">
        <v>690370</v>
      </c>
      <c r="C446" s="5" t="s">
        <v>888</v>
      </c>
      <c r="D446" s="4" t="s">
        <v>889</v>
      </c>
      <c r="E446" s="6" t="s">
        <v>97</v>
      </c>
      <c r="F446" s="4">
        <v>206939</v>
      </c>
      <c r="G446" s="4" t="s">
        <v>890</v>
      </c>
      <c r="H446" s="5" t="s">
        <v>97</v>
      </c>
    </row>
    <row r="447" spans="1:8" x14ac:dyDescent="0.3">
      <c r="A447" s="6">
        <v>2135</v>
      </c>
      <c r="B447" s="4">
        <v>523655</v>
      </c>
      <c r="C447" s="5" t="s">
        <v>891</v>
      </c>
      <c r="D447" s="4" t="s">
        <v>892</v>
      </c>
      <c r="E447" s="6" t="s">
        <v>97</v>
      </c>
      <c r="F447" s="4">
        <v>206967</v>
      </c>
      <c r="G447" s="4" t="s">
        <v>893</v>
      </c>
      <c r="H447" s="5" t="s">
        <v>97</v>
      </c>
    </row>
    <row r="448" spans="1:8" x14ac:dyDescent="0.3">
      <c r="A448" s="6">
        <v>2137</v>
      </c>
      <c r="B448" s="4">
        <v>523658</v>
      </c>
      <c r="C448" s="5" t="s">
        <v>894</v>
      </c>
      <c r="D448" s="4" t="s">
        <v>895</v>
      </c>
      <c r="E448" s="6" t="s">
        <v>16</v>
      </c>
      <c r="F448" s="4">
        <v>206988</v>
      </c>
      <c r="G448" s="4" t="s">
        <v>896</v>
      </c>
      <c r="H448" s="5" t="s">
        <v>97</v>
      </c>
    </row>
    <row r="449" spans="1:8" x14ac:dyDescent="0.3">
      <c r="A449" s="6">
        <v>2663</v>
      </c>
      <c r="B449" s="4">
        <v>914815</v>
      </c>
      <c r="C449" s="5" t="s">
        <v>897</v>
      </c>
      <c r="D449" s="4" t="s">
        <v>898</v>
      </c>
      <c r="E449" s="6" t="s">
        <v>62</v>
      </c>
      <c r="F449" s="4">
        <v>207019</v>
      </c>
      <c r="G449" s="4" t="s">
        <v>899</v>
      </c>
      <c r="H449" s="5" t="s">
        <v>62</v>
      </c>
    </row>
    <row r="450" spans="1:8" x14ac:dyDescent="0.3">
      <c r="A450" s="6">
        <v>1887</v>
      </c>
      <c r="B450" s="4">
        <v>394688</v>
      </c>
      <c r="C450" s="5" t="s">
        <v>900</v>
      </c>
      <c r="D450" s="4" t="s">
        <v>901</v>
      </c>
      <c r="E450" s="6" t="s">
        <v>97</v>
      </c>
      <c r="F450" s="4">
        <v>207037</v>
      </c>
      <c r="G450" s="4" t="s">
        <v>902</v>
      </c>
      <c r="H450" s="5" t="s">
        <v>97</v>
      </c>
    </row>
    <row r="451" spans="1:8" x14ac:dyDescent="0.3">
      <c r="A451" s="6">
        <v>1284</v>
      </c>
      <c r="B451" s="4">
        <v>206754</v>
      </c>
      <c r="C451" s="5" t="s">
        <v>903</v>
      </c>
      <c r="D451" s="4" t="s">
        <v>904</v>
      </c>
      <c r="E451" s="6" t="s">
        <v>16</v>
      </c>
      <c r="F451" s="4">
        <v>207044</v>
      </c>
      <c r="G451" s="4" t="s">
        <v>905</v>
      </c>
      <c r="H451" s="5" t="s">
        <v>16</v>
      </c>
    </row>
    <row r="452" spans="1:8" x14ac:dyDescent="0.3">
      <c r="A452" s="6">
        <v>2653</v>
      </c>
      <c r="B452" s="4">
        <v>914797</v>
      </c>
      <c r="C452" s="5" t="s">
        <v>906</v>
      </c>
      <c r="D452" s="4" t="s">
        <v>907</v>
      </c>
      <c r="E452" s="6" t="s">
        <v>62</v>
      </c>
      <c r="F452" s="4">
        <v>207163</v>
      </c>
      <c r="G452" s="4" t="s">
        <v>908</v>
      </c>
      <c r="H452" s="5" t="s">
        <v>62</v>
      </c>
    </row>
    <row r="453" spans="1:8" x14ac:dyDescent="0.3">
      <c r="A453" s="6">
        <v>1452</v>
      </c>
      <c r="B453" s="4">
        <v>261028</v>
      </c>
      <c r="C453" s="5" t="s">
        <v>910</v>
      </c>
      <c r="D453" s="4" t="s">
        <v>911</v>
      </c>
      <c r="E453" s="6" t="s">
        <v>16</v>
      </c>
      <c r="F453" s="4">
        <v>207262</v>
      </c>
      <c r="G453" s="4" t="s">
        <v>909</v>
      </c>
      <c r="H453" s="5" t="s">
        <v>16</v>
      </c>
    </row>
    <row r="454" spans="1:8" x14ac:dyDescent="0.3">
      <c r="A454" s="6">
        <v>2683</v>
      </c>
      <c r="B454" s="4">
        <v>915760</v>
      </c>
      <c r="C454" s="5" t="s">
        <v>912</v>
      </c>
      <c r="D454" s="4" t="s">
        <v>913</v>
      </c>
      <c r="E454" s="6" t="s">
        <v>16</v>
      </c>
      <c r="F454" s="4">
        <v>207379</v>
      </c>
      <c r="G454" s="4" t="s">
        <v>914</v>
      </c>
      <c r="H454" s="5" t="s">
        <v>16</v>
      </c>
    </row>
    <row r="455" spans="1:8" x14ac:dyDescent="0.3">
      <c r="A455" s="6">
        <v>2684</v>
      </c>
      <c r="B455" s="4">
        <v>915762</v>
      </c>
      <c r="C455" s="5" t="s">
        <v>915</v>
      </c>
      <c r="D455" s="4" t="s">
        <v>916</v>
      </c>
      <c r="E455" s="6" t="s">
        <v>16</v>
      </c>
      <c r="F455" s="4">
        <v>207514</v>
      </c>
      <c r="G455" s="4" t="s">
        <v>917</v>
      </c>
      <c r="H455" s="5" t="s">
        <v>16</v>
      </c>
    </row>
    <row r="456" spans="1:8" x14ac:dyDescent="0.3">
      <c r="A456" s="6">
        <v>2232</v>
      </c>
      <c r="B456" s="4">
        <v>649188</v>
      </c>
      <c r="C456" s="5" t="s">
        <v>918</v>
      </c>
      <c r="D456" s="4" t="s">
        <v>919</v>
      </c>
      <c r="E456" s="6" t="s">
        <v>16</v>
      </c>
      <c r="F456" s="4">
        <v>207779</v>
      </c>
      <c r="G456" s="4" t="s">
        <v>920</v>
      </c>
      <c r="H456" s="5" t="s">
        <v>16</v>
      </c>
    </row>
    <row r="457" spans="1:8" x14ac:dyDescent="0.3">
      <c r="A457" s="6">
        <v>2028</v>
      </c>
      <c r="B457" s="4">
        <v>458890</v>
      </c>
      <c r="C457" s="5" t="s">
        <v>922</v>
      </c>
      <c r="D457" s="4" t="s">
        <v>923</v>
      </c>
      <c r="E457" s="6" t="s">
        <v>16</v>
      </c>
      <c r="F457" s="4">
        <v>207814</v>
      </c>
      <c r="G457" s="4" t="s">
        <v>921</v>
      </c>
      <c r="H457" s="5" t="s">
        <v>16</v>
      </c>
    </row>
    <row r="458" spans="1:8" x14ac:dyDescent="0.3">
      <c r="A458" s="6">
        <v>398</v>
      </c>
      <c r="B458" s="4">
        <v>83482</v>
      </c>
      <c r="C458" s="5" t="s">
        <v>927</v>
      </c>
      <c r="D458" s="4" t="s">
        <v>928</v>
      </c>
      <c r="E458" s="6" t="s">
        <v>16</v>
      </c>
      <c r="F458" s="4">
        <v>207833</v>
      </c>
      <c r="G458" s="4" t="s">
        <v>926</v>
      </c>
      <c r="H458" s="5" t="s">
        <v>16</v>
      </c>
    </row>
    <row r="459" spans="1:8" x14ac:dyDescent="0.3">
      <c r="A459" s="6">
        <v>567</v>
      </c>
      <c r="B459" s="4">
        <v>96622</v>
      </c>
      <c r="C459" s="5" t="s">
        <v>924</v>
      </c>
      <c r="D459" s="4" t="s">
        <v>925</v>
      </c>
      <c r="E459" s="6" t="s">
        <v>16</v>
      </c>
      <c r="F459" s="4">
        <v>207833</v>
      </c>
      <c r="G459" s="4" t="s">
        <v>926</v>
      </c>
      <c r="H459" s="5" t="s">
        <v>16</v>
      </c>
    </row>
    <row r="460" spans="1:8" x14ac:dyDescent="0.3">
      <c r="A460" s="6">
        <v>1152</v>
      </c>
      <c r="B460" s="4">
        <v>201162</v>
      </c>
      <c r="C460" s="5" t="s">
        <v>929</v>
      </c>
      <c r="D460" s="4" t="s">
        <v>930</v>
      </c>
      <c r="E460" s="6" t="s">
        <v>11</v>
      </c>
      <c r="F460" s="4">
        <v>207902</v>
      </c>
      <c r="G460" s="4" t="s">
        <v>931</v>
      </c>
      <c r="H460" s="5" t="s">
        <v>11</v>
      </c>
    </row>
    <row r="461" spans="1:8" x14ac:dyDescent="0.3">
      <c r="A461" s="6">
        <v>295</v>
      </c>
      <c r="B461" s="4">
        <v>54187</v>
      </c>
      <c r="C461" s="5" t="s">
        <v>932</v>
      </c>
      <c r="D461" s="4" t="s">
        <v>933</v>
      </c>
      <c r="E461" s="6" t="s">
        <v>56</v>
      </c>
      <c r="F461" s="4">
        <v>208185</v>
      </c>
      <c r="G461" s="4" t="s">
        <v>934</v>
      </c>
      <c r="H461" s="5" t="s">
        <v>151</v>
      </c>
    </row>
    <row r="462" spans="1:8" x14ac:dyDescent="0.3">
      <c r="A462" s="6">
        <v>298</v>
      </c>
      <c r="B462" s="4">
        <v>54225</v>
      </c>
      <c r="C462" s="5" t="s">
        <v>935</v>
      </c>
      <c r="D462" s="4" t="s">
        <v>936</v>
      </c>
      <c r="E462" s="6" t="s">
        <v>56</v>
      </c>
      <c r="F462" s="4">
        <v>208206</v>
      </c>
      <c r="G462" s="4" t="s">
        <v>937</v>
      </c>
      <c r="H462" s="5" t="s">
        <v>151</v>
      </c>
    </row>
    <row r="463" spans="1:8" x14ac:dyDescent="0.3">
      <c r="A463" s="6">
        <v>2756</v>
      </c>
      <c r="B463" s="4">
        <v>918967</v>
      </c>
      <c r="C463" s="5" t="s">
        <v>938</v>
      </c>
      <c r="D463" s="4" t="s">
        <v>939</v>
      </c>
      <c r="E463" s="6" t="s">
        <v>16</v>
      </c>
      <c r="F463" s="4">
        <v>208243</v>
      </c>
      <c r="G463" s="4" t="s">
        <v>940</v>
      </c>
      <c r="H463" s="5" t="s">
        <v>16</v>
      </c>
    </row>
    <row r="464" spans="1:8" x14ac:dyDescent="0.3">
      <c r="A464" s="6">
        <v>297</v>
      </c>
      <c r="B464" s="4">
        <v>54189</v>
      </c>
      <c r="C464" s="5" t="s">
        <v>941</v>
      </c>
      <c r="D464" s="4" t="s">
        <v>942</v>
      </c>
      <c r="E464" s="6" t="s">
        <v>56</v>
      </c>
      <c r="F464" s="4">
        <v>208255</v>
      </c>
      <c r="G464" s="4" t="s">
        <v>943</v>
      </c>
      <c r="H464" s="5" t="s">
        <v>151</v>
      </c>
    </row>
    <row r="465" spans="1:8" x14ac:dyDescent="0.3">
      <c r="A465" s="6">
        <v>2682</v>
      </c>
      <c r="B465" s="4">
        <v>915748</v>
      </c>
      <c r="C465" s="5" t="s">
        <v>2506</v>
      </c>
      <c r="D465" s="4" t="s">
        <v>2507</v>
      </c>
      <c r="E465" s="6" t="s">
        <v>16</v>
      </c>
      <c r="F465" s="4">
        <v>208378</v>
      </c>
      <c r="G465" s="4" t="s">
        <v>946</v>
      </c>
      <c r="H465" s="5" t="s">
        <v>16</v>
      </c>
    </row>
    <row r="466" spans="1:8" x14ac:dyDescent="0.3">
      <c r="A466" s="6">
        <v>2771</v>
      </c>
      <c r="B466" s="4">
        <v>919000</v>
      </c>
      <c r="C466" s="5" t="s">
        <v>947</v>
      </c>
      <c r="D466" s="4" t="s">
        <v>948</v>
      </c>
      <c r="E466" s="6" t="s">
        <v>16</v>
      </c>
      <c r="F466" s="4">
        <v>208702</v>
      </c>
      <c r="G466" s="4" t="s">
        <v>949</v>
      </c>
      <c r="H466" s="5" t="s">
        <v>16</v>
      </c>
    </row>
    <row r="467" spans="1:8" x14ac:dyDescent="0.3">
      <c r="A467" s="6">
        <v>2772</v>
      </c>
      <c r="B467" s="4">
        <v>919001</v>
      </c>
      <c r="C467" s="5" t="s">
        <v>950</v>
      </c>
      <c r="D467" s="4" t="s">
        <v>951</v>
      </c>
      <c r="E467" s="6" t="s">
        <v>16</v>
      </c>
      <c r="F467" s="4">
        <v>208801</v>
      </c>
      <c r="G467" s="4" t="s">
        <v>952</v>
      </c>
      <c r="H467" s="5" t="s">
        <v>16</v>
      </c>
    </row>
    <row r="468" spans="1:8" x14ac:dyDescent="0.3">
      <c r="A468" s="6">
        <v>2757</v>
      </c>
      <c r="B468" s="4">
        <v>918975</v>
      </c>
      <c r="C468" s="5" t="s">
        <v>2492</v>
      </c>
      <c r="D468" s="4" t="s">
        <v>2493</v>
      </c>
      <c r="E468" s="6" t="s">
        <v>16</v>
      </c>
      <c r="F468" s="4">
        <v>208819</v>
      </c>
      <c r="G468" s="4" t="s">
        <v>8250</v>
      </c>
      <c r="H468" s="5" t="s">
        <v>16</v>
      </c>
    </row>
    <row r="469" spans="1:8" x14ac:dyDescent="0.3">
      <c r="A469" s="6">
        <v>626</v>
      </c>
      <c r="B469" s="4">
        <v>103042</v>
      </c>
      <c r="C469" s="5" t="s">
        <v>953</v>
      </c>
      <c r="D469" s="4" t="s">
        <v>954</v>
      </c>
      <c r="E469" s="6" t="s">
        <v>16</v>
      </c>
      <c r="F469" s="4">
        <v>209129</v>
      </c>
      <c r="G469" s="4" t="s">
        <v>955</v>
      </c>
      <c r="H469" s="5" t="s">
        <v>16</v>
      </c>
    </row>
    <row r="470" spans="1:8" x14ac:dyDescent="0.3">
      <c r="A470" s="6">
        <v>2762</v>
      </c>
      <c r="B470" s="4">
        <v>918984</v>
      </c>
      <c r="C470" s="5" t="s">
        <v>956</v>
      </c>
      <c r="D470" s="4" t="s">
        <v>957</v>
      </c>
      <c r="E470" s="6" t="s">
        <v>16</v>
      </c>
      <c r="F470" s="4">
        <v>209161</v>
      </c>
      <c r="G470" s="4" t="s">
        <v>958</v>
      </c>
      <c r="H470" s="5" t="s">
        <v>16</v>
      </c>
    </row>
    <row r="471" spans="1:8" x14ac:dyDescent="0.3">
      <c r="A471" s="6">
        <v>2781</v>
      </c>
      <c r="B471" s="4">
        <v>919177</v>
      </c>
      <c r="C471" s="5" t="s">
        <v>962</v>
      </c>
      <c r="D471" s="4" t="s">
        <v>963</v>
      </c>
      <c r="E471" s="6" t="s">
        <v>16</v>
      </c>
      <c r="F471" s="4">
        <v>209215</v>
      </c>
      <c r="G471" s="4" t="s">
        <v>961</v>
      </c>
      <c r="H471" s="5" t="s">
        <v>16</v>
      </c>
    </row>
    <row r="472" spans="1:8" x14ac:dyDescent="0.3">
      <c r="A472" s="6">
        <v>2424</v>
      </c>
      <c r="B472" s="4">
        <v>811289</v>
      </c>
      <c r="C472" s="5" t="s">
        <v>964</v>
      </c>
      <c r="D472" s="4" t="s">
        <v>965</v>
      </c>
      <c r="E472" s="6" t="s">
        <v>16</v>
      </c>
      <c r="F472" s="4">
        <v>209466</v>
      </c>
      <c r="G472" s="4" t="s">
        <v>966</v>
      </c>
      <c r="H472" s="5" t="s">
        <v>16</v>
      </c>
    </row>
    <row r="473" spans="1:8" x14ac:dyDescent="0.3">
      <c r="A473" s="6">
        <v>2814</v>
      </c>
      <c r="B473" s="4">
        <v>919883</v>
      </c>
      <c r="C473" s="5" t="s">
        <v>970</v>
      </c>
      <c r="D473" s="4" t="s">
        <v>971</v>
      </c>
      <c r="E473" s="6" t="s">
        <v>16</v>
      </c>
      <c r="F473" s="4">
        <v>209692</v>
      </c>
      <c r="G473" s="4" t="s">
        <v>967</v>
      </c>
      <c r="H473" s="5" t="s">
        <v>16</v>
      </c>
    </row>
    <row r="474" spans="1:8" x14ac:dyDescent="0.3">
      <c r="A474" s="6">
        <v>2770</v>
      </c>
      <c r="B474" s="4">
        <v>918999</v>
      </c>
      <c r="C474" s="5" t="s">
        <v>972</v>
      </c>
      <c r="D474" s="4" t="s">
        <v>973</v>
      </c>
      <c r="E474" s="6" t="s">
        <v>16</v>
      </c>
      <c r="F474" s="4">
        <v>209809</v>
      </c>
      <c r="G474" s="4" t="s">
        <v>974</v>
      </c>
      <c r="H474" s="5" t="s">
        <v>16</v>
      </c>
    </row>
    <row r="475" spans="1:8" x14ac:dyDescent="0.3">
      <c r="A475" s="6">
        <v>2641</v>
      </c>
      <c r="B475" s="4">
        <v>913432</v>
      </c>
      <c r="C475" s="5" t="s">
        <v>975</v>
      </c>
      <c r="D475" s="4" t="s">
        <v>976</v>
      </c>
      <c r="E475" s="6" t="s">
        <v>97</v>
      </c>
      <c r="F475" s="4">
        <v>209944</v>
      </c>
      <c r="G475" s="4" t="s">
        <v>977</v>
      </c>
      <c r="H475" s="5" t="s">
        <v>97</v>
      </c>
    </row>
    <row r="476" spans="1:8" x14ac:dyDescent="0.3">
      <c r="A476" s="6">
        <v>2769</v>
      </c>
      <c r="B476" s="4">
        <v>918998</v>
      </c>
      <c r="C476" s="5" t="s">
        <v>2469</v>
      </c>
      <c r="D476" s="4" t="s">
        <v>2470</v>
      </c>
      <c r="E476" s="6" t="s">
        <v>16</v>
      </c>
      <c r="F476" s="4">
        <v>210016</v>
      </c>
      <c r="G476" s="4" t="s">
        <v>980</v>
      </c>
      <c r="H476" s="5" t="s">
        <v>16</v>
      </c>
    </row>
    <row r="477" spans="1:8" x14ac:dyDescent="0.3">
      <c r="A477" s="6">
        <v>2787</v>
      </c>
      <c r="B477" s="4">
        <v>919403</v>
      </c>
      <c r="C477" s="5" t="s">
        <v>978</v>
      </c>
      <c r="D477" s="4" t="s">
        <v>979</v>
      </c>
      <c r="E477" s="6" t="s">
        <v>16</v>
      </c>
      <c r="F477" s="4">
        <v>210016</v>
      </c>
      <c r="G477" s="4" t="s">
        <v>980</v>
      </c>
      <c r="H477" s="5" t="s">
        <v>16</v>
      </c>
    </row>
    <row r="478" spans="1:8" x14ac:dyDescent="0.3">
      <c r="A478" s="6">
        <v>417</v>
      </c>
      <c r="B478" s="4">
        <v>84135</v>
      </c>
      <c r="C478" s="5" t="s">
        <v>981</v>
      </c>
      <c r="D478" s="4" t="s">
        <v>982</v>
      </c>
      <c r="E478" s="6" t="s">
        <v>62</v>
      </c>
      <c r="F478" s="4">
        <v>210142</v>
      </c>
      <c r="G478" s="4" t="s">
        <v>983</v>
      </c>
      <c r="H478" s="5" t="s">
        <v>62</v>
      </c>
    </row>
    <row r="479" spans="1:8" x14ac:dyDescent="0.3">
      <c r="A479" s="6">
        <v>61</v>
      </c>
      <c r="B479" s="4">
        <v>4686</v>
      </c>
      <c r="C479" s="5" t="s">
        <v>984</v>
      </c>
      <c r="D479" s="4" t="s">
        <v>985</v>
      </c>
      <c r="E479" s="6" t="s">
        <v>11</v>
      </c>
      <c r="F479" s="4">
        <v>210406</v>
      </c>
      <c r="G479" s="4" t="s">
        <v>986</v>
      </c>
      <c r="H479" s="5" t="s">
        <v>11</v>
      </c>
    </row>
    <row r="480" spans="1:8" x14ac:dyDescent="0.3">
      <c r="A480" s="6">
        <v>755</v>
      </c>
      <c r="B480" s="4">
        <v>124256</v>
      </c>
      <c r="C480" s="5" t="s">
        <v>987</v>
      </c>
      <c r="D480" s="4" t="s">
        <v>988</v>
      </c>
      <c r="E480" s="6" t="s">
        <v>83</v>
      </c>
      <c r="F480" s="4">
        <v>210550</v>
      </c>
      <c r="G480" s="4" t="s">
        <v>989</v>
      </c>
      <c r="H480" s="5" t="s">
        <v>83</v>
      </c>
    </row>
    <row r="481" spans="1:8" x14ac:dyDescent="0.3">
      <c r="A481" s="6">
        <v>2627</v>
      </c>
      <c r="B481" s="4">
        <v>912733</v>
      </c>
      <c r="C481" s="5" t="s">
        <v>990</v>
      </c>
      <c r="D481" s="4" t="s">
        <v>991</v>
      </c>
      <c r="E481" s="6" t="s">
        <v>62</v>
      </c>
      <c r="F481" s="4">
        <v>210730</v>
      </c>
      <c r="G481" s="4" t="s">
        <v>992</v>
      </c>
      <c r="H481" s="5" t="s">
        <v>62</v>
      </c>
    </row>
    <row r="482" spans="1:8" x14ac:dyDescent="0.3">
      <c r="A482" s="6">
        <v>1154</v>
      </c>
      <c r="B482" s="4">
        <v>201213</v>
      </c>
      <c r="C482" s="5" t="s">
        <v>993</v>
      </c>
      <c r="D482" s="4" t="s">
        <v>994</v>
      </c>
      <c r="E482" s="6" t="s">
        <v>11</v>
      </c>
      <c r="F482" s="4">
        <v>210759</v>
      </c>
      <c r="G482" s="4" t="s">
        <v>995</v>
      </c>
      <c r="H482" s="5" t="s">
        <v>11</v>
      </c>
    </row>
    <row r="483" spans="1:8" x14ac:dyDescent="0.3">
      <c r="A483" s="6">
        <v>1218</v>
      </c>
      <c r="B483" s="4">
        <v>203602</v>
      </c>
      <c r="C483" s="5" t="s">
        <v>996</v>
      </c>
      <c r="D483" s="4" t="s">
        <v>997</v>
      </c>
      <c r="E483" s="6" t="s">
        <v>16</v>
      </c>
      <c r="F483" s="4">
        <v>210853</v>
      </c>
      <c r="G483" s="4" t="s">
        <v>998</v>
      </c>
      <c r="H483" s="5" t="s">
        <v>16</v>
      </c>
    </row>
    <row r="484" spans="1:8" x14ac:dyDescent="0.3">
      <c r="A484" s="6">
        <v>1217</v>
      </c>
      <c r="B484" s="4">
        <v>203601</v>
      </c>
      <c r="C484" s="5" t="s">
        <v>999</v>
      </c>
      <c r="D484" s="4" t="s">
        <v>1000</v>
      </c>
      <c r="E484" s="6" t="s">
        <v>16</v>
      </c>
      <c r="F484" s="4">
        <v>210862</v>
      </c>
      <c r="G484" s="4" t="s">
        <v>1001</v>
      </c>
      <c r="H484" s="5" t="s">
        <v>16</v>
      </c>
    </row>
    <row r="485" spans="1:8" x14ac:dyDescent="0.3">
      <c r="A485" s="6">
        <v>1822</v>
      </c>
      <c r="B485" s="4">
        <v>374613</v>
      </c>
      <c r="C485" s="5" t="s">
        <v>1002</v>
      </c>
      <c r="D485" s="4" t="s">
        <v>1003</v>
      </c>
      <c r="E485" s="6" t="s">
        <v>16</v>
      </c>
      <c r="F485" s="4">
        <v>210885</v>
      </c>
      <c r="G485" s="4" t="s">
        <v>1004</v>
      </c>
      <c r="H485" s="5" t="s">
        <v>16</v>
      </c>
    </row>
    <row r="486" spans="1:8" x14ac:dyDescent="0.3">
      <c r="A486" s="6">
        <v>1211</v>
      </c>
      <c r="B486" s="4">
        <v>203487</v>
      </c>
      <c r="C486" s="5" t="s">
        <v>1005</v>
      </c>
      <c r="D486" s="4" t="s">
        <v>1006</v>
      </c>
      <c r="E486" s="6" t="s">
        <v>16</v>
      </c>
      <c r="F486" s="4">
        <v>210934</v>
      </c>
      <c r="G486" s="4" t="s">
        <v>1007</v>
      </c>
      <c r="H486" s="5" t="s">
        <v>16</v>
      </c>
    </row>
    <row r="487" spans="1:8" x14ac:dyDescent="0.3">
      <c r="A487" s="6">
        <v>1212</v>
      </c>
      <c r="B487" s="4">
        <v>203488</v>
      </c>
      <c r="C487" s="5" t="s">
        <v>1008</v>
      </c>
      <c r="D487" s="4" t="s">
        <v>1009</v>
      </c>
      <c r="E487" s="6" t="s">
        <v>16</v>
      </c>
      <c r="F487" s="4">
        <v>210979</v>
      </c>
      <c r="G487" s="4" t="s">
        <v>1010</v>
      </c>
      <c r="H487" s="5" t="s">
        <v>16</v>
      </c>
    </row>
    <row r="488" spans="1:8" x14ac:dyDescent="0.3">
      <c r="A488" s="6">
        <v>2557</v>
      </c>
      <c r="B488" s="4">
        <v>904807</v>
      </c>
      <c r="C488" s="5" t="s">
        <v>1012</v>
      </c>
      <c r="D488" s="4" t="s">
        <v>1013</v>
      </c>
      <c r="E488" s="6" t="s">
        <v>16</v>
      </c>
      <c r="F488" s="4">
        <v>211135</v>
      </c>
      <c r="G488" s="4" t="s">
        <v>1011</v>
      </c>
      <c r="H488" s="5" t="s">
        <v>16</v>
      </c>
    </row>
    <row r="489" spans="1:8" x14ac:dyDescent="0.3">
      <c r="A489" s="6">
        <v>2773</v>
      </c>
      <c r="B489" s="4">
        <v>919004</v>
      </c>
      <c r="C489" s="5" t="s">
        <v>1015</v>
      </c>
      <c r="D489" s="4" t="s">
        <v>1016</v>
      </c>
      <c r="E489" s="6" t="s">
        <v>16</v>
      </c>
      <c r="F489" s="4">
        <v>211177</v>
      </c>
      <c r="G489" s="4" t="s">
        <v>1014</v>
      </c>
      <c r="H489" s="5" t="s">
        <v>16</v>
      </c>
    </row>
    <row r="490" spans="1:8" x14ac:dyDescent="0.3">
      <c r="A490" s="6">
        <v>2796</v>
      </c>
      <c r="B490" s="4">
        <v>919502</v>
      </c>
      <c r="C490" s="5" t="s">
        <v>1017</v>
      </c>
      <c r="D490" s="4" t="s">
        <v>1018</v>
      </c>
      <c r="E490" s="6" t="s">
        <v>16</v>
      </c>
      <c r="F490" s="4">
        <v>211186</v>
      </c>
      <c r="G490" s="4" t="s">
        <v>1019</v>
      </c>
      <c r="H490" s="5" t="s">
        <v>16</v>
      </c>
    </row>
    <row r="491" spans="1:8" x14ac:dyDescent="0.3">
      <c r="A491" s="6">
        <v>2797</v>
      </c>
      <c r="B491" s="4">
        <v>919533</v>
      </c>
      <c r="C491" s="5" t="s">
        <v>1020</v>
      </c>
      <c r="D491" s="4" t="s">
        <v>1021</v>
      </c>
      <c r="E491" s="6" t="s">
        <v>16</v>
      </c>
      <c r="F491" s="4">
        <v>211672</v>
      </c>
      <c r="G491" s="4" t="s">
        <v>1022</v>
      </c>
      <c r="H491" s="5" t="s">
        <v>16</v>
      </c>
    </row>
    <row r="492" spans="1:8" x14ac:dyDescent="0.3">
      <c r="A492" s="6">
        <v>2794</v>
      </c>
      <c r="B492" s="4">
        <v>919474</v>
      </c>
      <c r="C492" s="5" t="s">
        <v>1023</v>
      </c>
      <c r="D492" s="4" t="s">
        <v>1024</v>
      </c>
      <c r="E492" s="6" t="s">
        <v>16</v>
      </c>
      <c r="F492" s="4">
        <v>211789</v>
      </c>
      <c r="G492" s="4" t="s">
        <v>1025</v>
      </c>
      <c r="H492" s="5" t="s">
        <v>16</v>
      </c>
    </row>
    <row r="493" spans="1:8" x14ac:dyDescent="0.3">
      <c r="A493" s="6">
        <v>2795</v>
      </c>
      <c r="B493" s="4">
        <v>919478</v>
      </c>
      <c r="C493" s="5" t="s">
        <v>1026</v>
      </c>
      <c r="D493" s="4" t="s">
        <v>1027</v>
      </c>
      <c r="E493" s="6" t="s">
        <v>16</v>
      </c>
      <c r="F493" s="4">
        <v>211987</v>
      </c>
      <c r="G493" s="4" t="s">
        <v>1028</v>
      </c>
      <c r="H493" s="5" t="s">
        <v>16</v>
      </c>
    </row>
    <row r="494" spans="1:8" x14ac:dyDescent="0.3">
      <c r="A494" s="6">
        <v>2798</v>
      </c>
      <c r="B494" s="4">
        <v>919535</v>
      </c>
      <c r="C494" s="5" t="s">
        <v>1029</v>
      </c>
      <c r="D494" s="4" t="s">
        <v>1030</v>
      </c>
      <c r="E494" s="6" t="s">
        <v>16</v>
      </c>
      <c r="F494" s="4">
        <v>212149</v>
      </c>
      <c r="G494" s="4" t="s">
        <v>1031</v>
      </c>
      <c r="H494" s="5" t="s">
        <v>16</v>
      </c>
    </row>
    <row r="495" spans="1:8" x14ac:dyDescent="0.3">
      <c r="A495" s="6">
        <v>1454</v>
      </c>
      <c r="B495" s="4">
        <v>261039</v>
      </c>
      <c r="C495" s="5" t="s">
        <v>1032</v>
      </c>
      <c r="D495" s="4" t="s">
        <v>1033</v>
      </c>
      <c r="E495" s="6" t="s">
        <v>16</v>
      </c>
      <c r="F495" s="4">
        <v>212149</v>
      </c>
      <c r="G495" s="4" t="s">
        <v>1031</v>
      </c>
      <c r="H495" s="5" t="s">
        <v>16</v>
      </c>
    </row>
    <row r="496" spans="1:8" x14ac:dyDescent="0.3">
      <c r="A496" s="6">
        <v>1455</v>
      </c>
      <c r="B496" s="4">
        <v>261040</v>
      </c>
      <c r="C496" s="5" t="s">
        <v>1034</v>
      </c>
      <c r="D496" s="4" t="s">
        <v>1035</v>
      </c>
      <c r="E496" s="6" t="s">
        <v>16</v>
      </c>
      <c r="F496" s="4">
        <v>212176</v>
      </c>
      <c r="G496" s="4" t="s">
        <v>1036</v>
      </c>
      <c r="H496" s="5" t="s">
        <v>16</v>
      </c>
    </row>
    <row r="497" spans="1:8" x14ac:dyDescent="0.3">
      <c r="A497" s="6">
        <v>921</v>
      </c>
      <c r="B497" s="4">
        <v>134298</v>
      </c>
      <c r="C497" s="5" t="s">
        <v>1037</v>
      </c>
      <c r="D497" s="4" t="s">
        <v>1038</v>
      </c>
      <c r="E497" s="6" t="s">
        <v>16</v>
      </c>
      <c r="F497" s="4">
        <v>212284</v>
      </c>
      <c r="G497" s="4" t="s">
        <v>1039</v>
      </c>
      <c r="H497" s="5" t="s">
        <v>16</v>
      </c>
    </row>
    <row r="498" spans="1:8" x14ac:dyDescent="0.3">
      <c r="A498" s="6">
        <v>250</v>
      </c>
      <c r="B498" s="4">
        <v>37141</v>
      </c>
      <c r="C498" s="5" t="s">
        <v>1040</v>
      </c>
      <c r="D498" s="4" t="s">
        <v>1041</v>
      </c>
      <c r="E498" s="6" t="s">
        <v>16</v>
      </c>
      <c r="F498" s="4">
        <v>212311</v>
      </c>
      <c r="G498" s="4" t="s">
        <v>1042</v>
      </c>
      <c r="H498" s="5" t="s">
        <v>16</v>
      </c>
    </row>
    <row r="499" spans="1:8" x14ac:dyDescent="0.3">
      <c r="A499" s="6">
        <v>2785</v>
      </c>
      <c r="B499" s="4">
        <v>919210</v>
      </c>
      <c r="C499" s="5" t="s">
        <v>1043</v>
      </c>
      <c r="D499" s="4" t="s">
        <v>1044</v>
      </c>
      <c r="E499" s="6" t="s">
        <v>16</v>
      </c>
      <c r="F499" s="4">
        <v>212464</v>
      </c>
      <c r="G499" s="4" t="s">
        <v>1045</v>
      </c>
      <c r="H499" s="5" t="s">
        <v>16</v>
      </c>
    </row>
    <row r="500" spans="1:8" x14ac:dyDescent="0.3">
      <c r="A500" s="6">
        <v>1146</v>
      </c>
      <c r="B500" s="4">
        <v>199860</v>
      </c>
      <c r="C500" s="5" t="s">
        <v>1047</v>
      </c>
      <c r="D500" s="4" t="s">
        <v>1048</v>
      </c>
      <c r="E500" s="6" t="s">
        <v>62</v>
      </c>
      <c r="F500" s="4">
        <v>212634</v>
      </c>
      <c r="G500" s="4" t="s">
        <v>1046</v>
      </c>
      <c r="H500" s="5" t="s">
        <v>62</v>
      </c>
    </row>
    <row r="501" spans="1:8" x14ac:dyDescent="0.3">
      <c r="A501" s="6">
        <v>2784</v>
      </c>
      <c r="B501" s="4">
        <v>919192</v>
      </c>
      <c r="C501" s="5" t="s">
        <v>1051</v>
      </c>
      <c r="D501" s="4" t="s">
        <v>1052</v>
      </c>
      <c r="E501" s="6" t="s">
        <v>16</v>
      </c>
      <c r="F501" s="4">
        <v>212662</v>
      </c>
      <c r="G501" s="4" t="s">
        <v>1053</v>
      </c>
      <c r="H501" s="5" t="s">
        <v>16</v>
      </c>
    </row>
    <row r="502" spans="1:8" x14ac:dyDescent="0.3">
      <c r="A502" s="6">
        <v>2277</v>
      </c>
      <c r="B502" s="4">
        <v>707237</v>
      </c>
      <c r="C502" s="5" t="s">
        <v>1054</v>
      </c>
      <c r="D502" s="4" t="s">
        <v>1055</v>
      </c>
      <c r="E502" s="6" t="s">
        <v>16</v>
      </c>
      <c r="F502" s="4">
        <v>212752</v>
      </c>
      <c r="G502" s="4" t="s">
        <v>1056</v>
      </c>
      <c r="H502" s="5" t="s">
        <v>16</v>
      </c>
    </row>
    <row r="503" spans="1:8" x14ac:dyDescent="0.3">
      <c r="A503" s="6">
        <v>2799</v>
      </c>
      <c r="B503" s="4">
        <v>919546</v>
      </c>
      <c r="C503" s="5" t="s">
        <v>1058</v>
      </c>
      <c r="D503" s="4" t="s">
        <v>1059</v>
      </c>
      <c r="E503" s="6" t="s">
        <v>16</v>
      </c>
      <c r="F503" s="4">
        <v>212878</v>
      </c>
      <c r="G503" s="4" t="s">
        <v>1057</v>
      </c>
      <c r="H503" s="5" t="s">
        <v>16</v>
      </c>
    </row>
    <row r="504" spans="1:8" x14ac:dyDescent="0.3">
      <c r="A504" s="6">
        <v>2816</v>
      </c>
      <c r="B504" s="4">
        <v>919892</v>
      </c>
      <c r="C504" s="5" t="s">
        <v>1060</v>
      </c>
      <c r="D504" s="4" t="s">
        <v>1061</v>
      </c>
      <c r="E504" s="6" t="s">
        <v>16</v>
      </c>
      <c r="F504" s="4">
        <v>213031</v>
      </c>
      <c r="G504" s="4" t="s">
        <v>1062</v>
      </c>
      <c r="H504" s="5" t="s">
        <v>16</v>
      </c>
    </row>
    <row r="505" spans="1:8" x14ac:dyDescent="0.3">
      <c r="A505" s="6">
        <v>410</v>
      </c>
      <c r="B505" s="4">
        <v>84076</v>
      </c>
      <c r="C505" s="5" t="s">
        <v>1063</v>
      </c>
      <c r="D505" s="4" t="s">
        <v>1064</v>
      </c>
      <c r="E505" s="6" t="s">
        <v>16</v>
      </c>
      <c r="F505" s="4">
        <v>213033</v>
      </c>
      <c r="G505" s="4" t="s">
        <v>1065</v>
      </c>
      <c r="H505" s="5" t="s">
        <v>16</v>
      </c>
    </row>
    <row r="506" spans="1:8" x14ac:dyDescent="0.3">
      <c r="A506" s="6">
        <v>574</v>
      </c>
      <c r="B506" s="4">
        <v>96664</v>
      </c>
      <c r="C506" s="5" t="s">
        <v>1066</v>
      </c>
      <c r="D506" s="4" t="s">
        <v>1067</v>
      </c>
      <c r="E506" s="6" t="s">
        <v>16</v>
      </c>
      <c r="F506" s="4">
        <v>213033</v>
      </c>
      <c r="G506" s="4" t="s">
        <v>1065</v>
      </c>
      <c r="H506" s="5" t="s">
        <v>16</v>
      </c>
    </row>
    <row r="507" spans="1:8" x14ac:dyDescent="0.3">
      <c r="A507" s="6">
        <v>558</v>
      </c>
      <c r="B507" s="4">
        <v>96572</v>
      </c>
      <c r="C507" s="5" t="s">
        <v>1068</v>
      </c>
      <c r="D507" s="4" t="s">
        <v>1069</v>
      </c>
      <c r="E507" s="6" t="s">
        <v>16</v>
      </c>
      <c r="F507" s="4">
        <v>213825</v>
      </c>
      <c r="G507" s="4" t="s">
        <v>1070</v>
      </c>
      <c r="H507" s="5" t="s">
        <v>16</v>
      </c>
    </row>
    <row r="508" spans="1:8" x14ac:dyDescent="0.3">
      <c r="A508" s="6">
        <v>2385</v>
      </c>
      <c r="B508" s="4">
        <v>766025</v>
      </c>
      <c r="C508" s="5" t="s">
        <v>1071</v>
      </c>
      <c r="D508" s="4" t="s">
        <v>1072</v>
      </c>
      <c r="E508" s="6" t="s">
        <v>11</v>
      </c>
      <c r="F508" s="4">
        <v>214718</v>
      </c>
      <c r="G508" s="4" t="s">
        <v>1073</v>
      </c>
      <c r="H508" s="5" t="s">
        <v>11</v>
      </c>
    </row>
    <row r="509" spans="1:8" x14ac:dyDescent="0.3">
      <c r="A509" s="6">
        <v>1917</v>
      </c>
      <c r="B509" s="4">
        <v>412542</v>
      </c>
      <c r="C509" s="5" t="s">
        <v>1074</v>
      </c>
      <c r="D509" s="4" t="s">
        <v>1075</v>
      </c>
      <c r="E509" s="6" t="s">
        <v>62</v>
      </c>
      <c r="F509" s="4">
        <v>215051</v>
      </c>
      <c r="G509" s="4" t="s">
        <v>1076</v>
      </c>
      <c r="H509" s="5" t="s">
        <v>62</v>
      </c>
    </row>
    <row r="510" spans="1:8" x14ac:dyDescent="0.3">
      <c r="A510" s="6">
        <v>469</v>
      </c>
      <c r="B510" s="4">
        <v>90196</v>
      </c>
      <c r="C510" s="5" t="s">
        <v>1077</v>
      </c>
      <c r="D510" s="4" t="s">
        <v>1078</v>
      </c>
      <c r="E510" s="6" t="s">
        <v>16</v>
      </c>
      <c r="F510" s="4">
        <v>215265</v>
      </c>
      <c r="G510" s="4" t="s">
        <v>1079</v>
      </c>
      <c r="H510" s="5" t="s">
        <v>11</v>
      </c>
    </row>
    <row r="511" spans="1:8" x14ac:dyDescent="0.3">
      <c r="A511" s="6">
        <v>1725</v>
      </c>
      <c r="B511" s="4">
        <v>364814</v>
      </c>
      <c r="C511" s="5" t="s">
        <v>1081</v>
      </c>
      <c r="D511" s="4" t="s">
        <v>1082</v>
      </c>
      <c r="E511" s="6" t="s">
        <v>97</v>
      </c>
      <c r="F511" s="4">
        <v>216031</v>
      </c>
      <c r="G511" s="4" t="s">
        <v>1080</v>
      </c>
      <c r="H511" s="5" t="s">
        <v>97</v>
      </c>
    </row>
    <row r="512" spans="1:8" x14ac:dyDescent="0.3">
      <c r="A512" s="6">
        <v>1320</v>
      </c>
      <c r="B512" s="4">
        <v>216091</v>
      </c>
      <c r="C512" s="5" t="s">
        <v>1083</v>
      </c>
      <c r="D512" s="4" t="s">
        <v>1084</v>
      </c>
      <c r="E512" s="6" t="s">
        <v>97</v>
      </c>
      <c r="F512" s="4">
        <v>216131</v>
      </c>
      <c r="G512" s="4" t="s">
        <v>1085</v>
      </c>
      <c r="H512" s="5" t="s">
        <v>97</v>
      </c>
    </row>
    <row r="513" spans="1:8" x14ac:dyDescent="0.3">
      <c r="A513" s="6">
        <v>1051</v>
      </c>
      <c r="B513" s="4">
        <v>157010</v>
      </c>
      <c r="C513" s="5" t="s">
        <v>1086</v>
      </c>
      <c r="D513" s="4" t="s">
        <v>1087</v>
      </c>
      <c r="E513" s="6" t="s">
        <v>56</v>
      </c>
      <c r="F513" s="4">
        <v>217018</v>
      </c>
      <c r="G513" s="4" t="s">
        <v>1088</v>
      </c>
      <c r="H513" s="5" t="s">
        <v>62</v>
      </c>
    </row>
    <row r="514" spans="1:8" x14ac:dyDescent="0.3">
      <c r="A514" s="6">
        <v>2235</v>
      </c>
      <c r="B514" s="4">
        <v>649755</v>
      </c>
      <c r="C514" s="5" t="s">
        <v>1089</v>
      </c>
      <c r="D514" s="4" t="s">
        <v>1090</v>
      </c>
      <c r="E514" s="6" t="s">
        <v>62</v>
      </c>
      <c r="F514" s="4">
        <v>217315</v>
      </c>
      <c r="G514" s="4" t="s">
        <v>1091</v>
      </c>
      <c r="H514" s="5" t="s">
        <v>62</v>
      </c>
    </row>
    <row r="515" spans="1:8" x14ac:dyDescent="0.3">
      <c r="A515" s="6">
        <v>264</v>
      </c>
      <c r="B515" s="4">
        <v>45227</v>
      </c>
      <c r="C515" s="5" t="s">
        <v>1092</v>
      </c>
      <c r="D515" s="4" t="s">
        <v>1093</v>
      </c>
      <c r="E515" s="6" t="s">
        <v>56</v>
      </c>
      <c r="F515" s="4">
        <v>217595</v>
      </c>
      <c r="G515" s="4" t="s">
        <v>1094</v>
      </c>
      <c r="H515" s="5" t="s">
        <v>151</v>
      </c>
    </row>
    <row r="516" spans="1:8" x14ac:dyDescent="0.3">
      <c r="A516" s="6">
        <v>423</v>
      </c>
      <c r="B516" s="4">
        <v>85106</v>
      </c>
      <c r="C516" s="5" t="s">
        <v>1095</v>
      </c>
      <c r="D516" s="4" t="s">
        <v>1096</v>
      </c>
      <c r="E516" s="6" t="s">
        <v>16</v>
      </c>
      <c r="F516" s="4">
        <v>218385</v>
      </c>
      <c r="G516" s="4" t="s">
        <v>1097</v>
      </c>
      <c r="H516" s="5" t="s">
        <v>16</v>
      </c>
    </row>
    <row r="517" spans="1:8" x14ac:dyDescent="0.3">
      <c r="A517" s="6">
        <v>2077</v>
      </c>
      <c r="B517" s="4">
        <v>473158</v>
      </c>
      <c r="C517" s="5" t="s">
        <v>1098</v>
      </c>
      <c r="D517" s="4" t="s">
        <v>1099</v>
      </c>
      <c r="E517" s="6" t="s">
        <v>16</v>
      </c>
      <c r="F517" s="4">
        <v>218412</v>
      </c>
      <c r="G517" s="4" t="s">
        <v>1100</v>
      </c>
      <c r="H517" s="5" t="s">
        <v>16</v>
      </c>
    </row>
    <row r="518" spans="1:8" x14ac:dyDescent="0.3">
      <c r="A518" s="6">
        <v>1785</v>
      </c>
      <c r="B518" s="4">
        <v>371484</v>
      </c>
      <c r="C518" s="5" t="s">
        <v>1101</v>
      </c>
      <c r="D518" s="4" t="s">
        <v>1102</v>
      </c>
      <c r="E518" s="6" t="s">
        <v>1103</v>
      </c>
      <c r="F518" s="4">
        <v>218691</v>
      </c>
      <c r="G518" s="4" t="s">
        <v>1104</v>
      </c>
      <c r="H518" s="5" t="s">
        <v>16</v>
      </c>
    </row>
    <row r="519" spans="1:8" x14ac:dyDescent="0.3">
      <c r="A519" s="6">
        <v>689</v>
      </c>
      <c r="B519" s="4">
        <v>121190</v>
      </c>
      <c r="C519" s="5" t="s">
        <v>1105</v>
      </c>
      <c r="D519" s="4" t="s">
        <v>1106</v>
      </c>
      <c r="E519" s="6" t="s">
        <v>16</v>
      </c>
      <c r="F519" s="4">
        <v>218877</v>
      </c>
      <c r="G519" s="4" t="s">
        <v>1107</v>
      </c>
      <c r="H519" s="5" t="s">
        <v>16</v>
      </c>
    </row>
    <row r="520" spans="1:8" x14ac:dyDescent="0.3">
      <c r="A520" s="6">
        <v>2565</v>
      </c>
      <c r="B520" s="4">
        <v>905376</v>
      </c>
      <c r="C520" s="5" t="s">
        <v>1108</v>
      </c>
      <c r="D520" s="4" t="s">
        <v>1109</v>
      </c>
      <c r="E520" s="6" t="s">
        <v>16</v>
      </c>
      <c r="F520" s="4">
        <v>218970</v>
      </c>
      <c r="G520" s="4" t="s">
        <v>1110</v>
      </c>
      <c r="H520" s="5" t="s">
        <v>16</v>
      </c>
    </row>
    <row r="521" spans="1:8" x14ac:dyDescent="0.3">
      <c r="A521" s="6">
        <v>294</v>
      </c>
      <c r="B521" s="4">
        <v>52887</v>
      </c>
      <c r="C521" s="5" t="s">
        <v>1111</v>
      </c>
      <c r="D521" s="4" t="s">
        <v>1112</v>
      </c>
      <c r="E521" s="6" t="s">
        <v>16</v>
      </c>
      <c r="F521" s="4">
        <v>220097</v>
      </c>
      <c r="G521" s="4" t="s">
        <v>1113</v>
      </c>
      <c r="H521" s="5" t="s">
        <v>16</v>
      </c>
    </row>
    <row r="522" spans="1:8" x14ac:dyDescent="0.3">
      <c r="A522" s="6">
        <v>2673</v>
      </c>
      <c r="B522" s="4">
        <v>915165</v>
      </c>
      <c r="C522" s="5" t="s">
        <v>1114</v>
      </c>
      <c r="D522" s="4" t="s">
        <v>1115</v>
      </c>
      <c r="E522" s="6" t="s">
        <v>16</v>
      </c>
      <c r="F522" s="4">
        <v>220555</v>
      </c>
      <c r="G522" s="4" t="s">
        <v>1116</v>
      </c>
      <c r="H522" s="5" t="s">
        <v>62</v>
      </c>
    </row>
    <row r="523" spans="1:8" x14ac:dyDescent="0.3">
      <c r="A523" s="6">
        <v>1744</v>
      </c>
      <c r="B523" s="4">
        <v>367038</v>
      </c>
      <c r="C523" s="5" t="s">
        <v>3755</v>
      </c>
      <c r="D523" s="4" t="s">
        <v>3756</v>
      </c>
      <c r="E523" s="6" t="s">
        <v>97</v>
      </c>
      <c r="F523" s="4">
        <v>220654</v>
      </c>
      <c r="G523" s="4" t="s">
        <v>3754</v>
      </c>
      <c r="H523" s="5" t="s">
        <v>97</v>
      </c>
    </row>
    <row r="524" spans="1:8" x14ac:dyDescent="0.3">
      <c r="A524" s="6">
        <v>2398</v>
      </c>
      <c r="B524" s="4">
        <v>777102</v>
      </c>
      <c r="C524" s="5" t="s">
        <v>1117</v>
      </c>
      <c r="D524" s="4" t="s">
        <v>1118</v>
      </c>
      <c r="E524" s="6" t="s">
        <v>16</v>
      </c>
      <c r="F524" s="4">
        <v>220897</v>
      </c>
      <c r="G524" s="4" t="s">
        <v>1119</v>
      </c>
      <c r="H524" s="5" t="s">
        <v>16</v>
      </c>
    </row>
    <row r="525" spans="1:8" x14ac:dyDescent="0.3">
      <c r="A525" s="6">
        <v>1179</v>
      </c>
      <c r="B525" s="4">
        <v>202282</v>
      </c>
      <c r="C525" s="5" t="s">
        <v>1120</v>
      </c>
      <c r="D525" s="4" t="s">
        <v>1121</v>
      </c>
      <c r="E525" s="6" t="s">
        <v>11</v>
      </c>
      <c r="F525" s="4">
        <v>221044</v>
      </c>
      <c r="G525" s="4" t="s">
        <v>931</v>
      </c>
      <c r="H525" s="5" t="s">
        <v>11</v>
      </c>
    </row>
    <row r="526" spans="1:8" x14ac:dyDescent="0.3">
      <c r="A526" s="6">
        <v>1186</v>
      </c>
      <c r="B526" s="4">
        <v>202541</v>
      </c>
      <c r="C526" s="5" t="s">
        <v>1122</v>
      </c>
      <c r="D526" s="4" t="s">
        <v>1123</v>
      </c>
      <c r="E526" s="6" t="s">
        <v>11</v>
      </c>
      <c r="F526" s="4">
        <v>221051</v>
      </c>
      <c r="G526" s="4" t="s">
        <v>1124</v>
      </c>
      <c r="H526" s="5" t="s">
        <v>11</v>
      </c>
    </row>
    <row r="527" spans="1:8" x14ac:dyDescent="0.3">
      <c r="A527" s="6">
        <v>1733</v>
      </c>
      <c r="B527" s="4">
        <v>365667</v>
      </c>
      <c r="C527" s="5" t="s">
        <v>1125</v>
      </c>
      <c r="D527" s="4" t="s">
        <v>1126</v>
      </c>
      <c r="E527" s="6" t="s">
        <v>16</v>
      </c>
      <c r="F527" s="4">
        <v>221481</v>
      </c>
      <c r="G527" s="4" t="s">
        <v>1127</v>
      </c>
      <c r="H527" s="5" t="s">
        <v>16</v>
      </c>
    </row>
    <row r="528" spans="1:8" x14ac:dyDescent="0.3">
      <c r="A528" s="6">
        <v>459</v>
      </c>
      <c r="B528" s="4">
        <v>89389</v>
      </c>
      <c r="C528" s="5" t="s">
        <v>1129</v>
      </c>
      <c r="D528" s="4" t="s">
        <v>1130</v>
      </c>
      <c r="E528" s="6" t="s">
        <v>16</v>
      </c>
      <c r="F528" s="4">
        <v>221720</v>
      </c>
      <c r="G528" s="4" t="s">
        <v>1128</v>
      </c>
      <c r="H528" s="5" t="s">
        <v>62</v>
      </c>
    </row>
    <row r="529" spans="1:8" x14ac:dyDescent="0.3">
      <c r="A529" s="6">
        <v>2505</v>
      </c>
      <c r="B529" s="4">
        <v>903472</v>
      </c>
      <c r="C529" s="5" t="s">
        <v>1131</v>
      </c>
      <c r="D529" s="4" t="s">
        <v>1132</v>
      </c>
      <c r="E529" s="6" t="s">
        <v>16</v>
      </c>
      <c r="F529" s="4">
        <v>222059</v>
      </c>
      <c r="G529" s="4" t="s">
        <v>1133</v>
      </c>
      <c r="H529" s="5" t="s">
        <v>16</v>
      </c>
    </row>
    <row r="530" spans="1:8" x14ac:dyDescent="0.3">
      <c r="A530" s="6">
        <v>103</v>
      </c>
      <c r="B530" s="4">
        <v>6786</v>
      </c>
      <c r="C530" s="5" t="s">
        <v>1134</v>
      </c>
      <c r="D530" s="4" t="s">
        <v>1135</v>
      </c>
      <c r="E530" s="6" t="s">
        <v>62</v>
      </c>
      <c r="F530" s="4">
        <v>222118</v>
      </c>
      <c r="G530" s="4" t="s">
        <v>1136</v>
      </c>
      <c r="H530" s="5" t="s">
        <v>62</v>
      </c>
    </row>
    <row r="531" spans="1:8" x14ac:dyDescent="0.3">
      <c r="A531" s="6">
        <v>1980</v>
      </c>
      <c r="B531" s="4">
        <v>443099</v>
      </c>
      <c r="C531" s="5" t="s">
        <v>1137</v>
      </c>
      <c r="D531" s="4" t="s">
        <v>1138</v>
      </c>
      <c r="E531" s="6" t="s">
        <v>151</v>
      </c>
      <c r="F531" s="4">
        <v>222202</v>
      </c>
      <c r="G531" s="4" t="s">
        <v>1138</v>
      </c>
      <c r="H531" s="5" t="s">
        <v>151</v>
      </c>
    </row>
    <row r="532" spans="1:8" x14ac:dyDescent="0.3">
      <c r="A532" s="6">
        <v>380</v>
      </c>
      <c r="B532" s="4">
        <v>81823</v>
      </c>
      <c r="C532" s="5" t="s">
        <v>1140</v>
      </c>
      <c r="D532" s="4" t="s">
        <v>1141</v>
      </c>
      <c r="E532" s="6" t="s">
        <v>97</v>
      </c>
      <c r="F532" s="4">
        <v>223111</v>
      </c>
      <c r="G532" s="4" t="s">
        <v>1139</v>
      </c>
      <c r="H532" s="5" t="s">
        <v>97</v>
      </c>
    </row>
    <row r="533" spans="1:8" x14ac:dyDescent="0.3">
      <c r="A533" s="6">
        <v>2628</v>
      </c>
      <c r="B533" s="4">
        <v>912743</v>
      </c>
      <c r="C533" s="5" t="s">
        <v>1142</v>
      </c>
      <c r="D533" s="4" t="s">
        <v>1143</v>
      </c>
      <c r="E533" s="6" t="s">
        <v>83</v>
      </c>
      <c r="F533" s="4">
        <v>224604</v>
      </c>
      <c r="G533" s="4" t="s">
        <v>1144</v>
      </c>
      <c r="H533" s="5" t="s">
        <v>62</v>
      </c>
    </row>
    <row r="534" spans="1:8" x14ac:dyDescent="0.3">
      <c r="A534" s="6">
        <v>1664</v>
      </c>
      <c r="B534" s="4">
        <v>354543</v>
      </c>
      <c r="C534" s="5" t="s">
        <v>6964</v>
      </c>
      <c r="D534" s="4" t="s">
        <v>6965</v>
      </c>
      <c r="E534" s="6" t="s">
        <v>83</v>
      </c>
      <c r="F534" s="4">
        <v>225680</v>
      </c>
      <c r="G534" s="4" t="s">
        <v>8251</v>
      </c>
      <c r="H534" s="5" t="s">
        <v>83</v>
      </c>
    </row>
    <row r="535" spans="1:8" x14ac:dyDescent="0.3">
      <c r="A535" s="6">
        <v>553</v>
      </c>
      <c r="B535" s="4">
        <v>96561</v>
      </c>
      <c r="C535" s="5" t="s">
        <v>1146</v>
      </c>
      <c r="D535" s="4" t="s">
        <v>1147</v>
      </c>
      <c r="E535" s="6" t="s">
        <v>16</v>
      </c>
      <c r="F535" s="4">
        <v>226106</v>
      </c>
      <c r="G535" s="4" t="s">
        <v>1145</v>
      </c>
      <c r="H535" s="5" t="s">
        <v>16</v>
      </c>
    </row>
    <row r="536" spans="1:8" x14ac:dyDescent="0.3">
      <c r="A536" s="6">
        <v>2440</v>
      </c>
      <c r="B536" s="4">
        <v>900241</v>
      </c>
      <c r="C536" s="5" t="s">
        <v>1148</v>
      </c>
      <c r="D536" s="4" t="s">
        <v>1149</v>
      </c>
      <c r="E536" s="6" t="s">
        <v>16</v>
      </c>
      <c r="F536" s="4">
        <v>228253</v>
      </c>
      <c r="G536" s="4" t="s">
        <v>1150</v>
      </c>
      <c r="H536" s="5" t="s">
        <v>16</v>
      </c>
    </row>
    <row r="537" spans="1:8" x14ac:dyDescent="0.3">
      <c r="A537" s="6">
        <v>1180</v>
      </c>
      <c r="B537" s="4">
        <v>202291</v>
      </c>
      <c r="C537" s="5" t="s">
        <v>1152</v>
      </c>
      <c r="D537" s="4" t="s">
        <v>1153</v>
      </c>
      <c r="E537" s="6" t="s">
        <v>16</v>
      </c>
      <c r="F537" s="4">
        <v>228417</v>
      </c>
      <c r="G537" s="4" t="s">
        <v>1151</v>
      </c>
      <c r="H537" s="5" t="s">
        <v>16</v>
      </c>
    </row>
    <row r="538" spans="1:8" x14ac:dyDescent="0.3">
      <c r="A538" s="6">
        <v>63</v>
      </c>
      <c r="B538" s="4">
        <v>4717</v>
      </c>
      <c r="C538" s="5" t="s">
        <v>1154</v>
      </c>
      <c r="D538" s="4" t="s">
        <v>1155</v>
      </c>
      <c r="E538" s="6" t="s">
        <v>16</v>
      </c>
      <c r="F538" s="4">
        <v>228532</v>
      </c>
      <c r="G538" s="4" t="s">
        <v>1156</v>
      </c>
      <c r="H538" s="5" t="s">
        <v>16</v>
      </c>
    </row>
    <row r="539" spans="1:8" x14ac:dyDescent="0.3">
      <c r="A539" s="6">
        <v>1161</v>
      </c>
      <c r="B539" s="4">
        <v>201414</v>
      </c>
      <c r="C539" s="5" t="s">
        <v>5619</v>
      </c>
      <c r="D539" s="4" t="s">
        <v>5620</v>
      </c>
      <c r="E539" s="6" t="s">
        <v>16</v>
      </c>
      <c r="F539" s="4">
        <v>229455</v>
      </c>
      <c r="G539" s="4" t="s">
        <v>8252</v>
      </c>
      <c r="H539" s="5" t="s">
        <v>16</v>
      </c>
    </row>
    <row r="540" spans="1:8" x14ac:dyDescent="0.3">
      <c r="A540" s="6">
        <v>1458</v>
      </c>
      <c r="B540" s="4">
        <v>261129</v>
      </c>
      <c r="C540" s="5" t="s">
        <v>1157</v>
      </c>
      <c r="D540" s="4" t="s">
        <v>1158</v>
      </c>
      <c r="E540" s="6" t="s">
        <v>16</v>
      </c>
      <c r="F540" s="4">
        <v>229536</v>
      </c>
      <c r="G540" s="4" t="s">
        <v>1159</v>
      </c>
      <c r="H540" s="5" t="s">
        <v>16</v>
      </c>
    </row>
    <row r="541" spans="1:8" x14ac:dyDescent="0.3">
      <c r="A541" s="6">
        <v>1187</v>
      </c>
      <c r="B541" s="4">
        <v>202614</v>
      </c>
      <c r="C541" s="5" t="s">
        <v>1163</v>
      </c>
      <c r="D541" s="4" t="s">
        <v>1164</v>
      </c>
      <c r="E541" s="6" t="s">
        <v>16</v>
      </c>
      <c r="F541" s="4">
        <v>229987</v>
      </c>
      <c r="G541" s="4" t="s">
        <v>1162</v>
      </c>
      <c r="H541" s="5" t="s">
        <v>16</v>
      </c>
    </row>
    <row r="542" spans="1:8" x14ac:dyDescent="0.3">
      <c r="A542" s="6">
        <v>1836</v>
      </c>
      <c r="B542" s="4">
        <v>377138</v>
      </c>
      <c r="C542" s="5" t="s">
        <v>1165</v>
      </c>
      <c r="D542" s="4" t="s">
        <v>1166</v>
      </c>
      <c r="E542" s="6" t="s">
        <v>16</v>
      </c>
      <c r="F542" s="4">
        <v>229996</v>
      </c>
      <c r="G542" s="4" t="s">
        <v>1167</v>
      </c>
      <c r="H542" s="5" t="s">
        <v>16</v>
      </c>
    </row>
    <row r="543" spans="1:8" x14ac:dyDescent="0.3">
      <c r="A543" s="6">
        <v>1655</v>
      </c>
      <c r="B543" s="4">
        <v>351338</v>
      </c>
      <c r="C543" s="5" t="s">
        <v>1168</v>
      </c>
      <c r="D543" s="4" t="s">
        <v>1169</v>
      </c>
      <c r="E543" s="6" t="s">
        <v>62</v>
      </c>
      <c r="F543" s="4">
        <v>230329</v>
      </c>
      <c r="G543" s="4" t="s">
        <v>1170</v>
      </c>
      <c r="H543" s="5" t="s">
        <v>62</v>
      </c>
    </row>
    <row r="544" spans="1:8" x14ac:dyDescent="0.3">
      <c r="A544" s="6">
        <v>200</v>
      </c>
      <c r="B544" s="4">
        <v>30414</v>
      </c>
      <c r="C544" s="5" t="s">
        <v>1171</v>
      </c>
      <c r="D544" s="4" t="s">
        <v>1172</v>
      </c>
      <c r="E544" s="6" t="s">
        <v>16</v>
      </c>
      <c r="F544" s="4">
        <v>231023</v>
      </c>
      <c r="G544" s="4" t="s">
        <v>1173</v>
      </c>
      <c r="H544" s="5" t="s">
        <v>16</v>
      </c>
    </row>
    <row r="545" spans="1:8" x14ac:dyDescent="0.3">
      <c r="A545" s="6">
        <v>1713</v>
      </c>
      <c r="B545" s="4">
        <v>364368</v>
      </c>
      <c r="C545" s="5" t="s">
        <v>1174</v>
      </c>
      <c r="D545" s="4" t="s">
        <v>1175</v>
      </c>
      <c r="E545" s="6" t="s">
        <v>16</v>
      </c>
      <c r="F545" s="4">
        <v>231415</v>
      </c>
      <c r="G545" s="4" t="s">
        <v>1176</v>
      </c>
      <c r="H545" s="5" t="s">
        <v>16</v>
      </c>
    </row>
    <row r="546" spans="1:8" x14ac:dyDescent="0.3">
      <c r="A546" s="6">
        <v>1188</v>
      </c>
      <c r="B546" s="4">
        <v>202666</v>
      </c>
      <c r="C546" s="5" t="s">
        <v>1177</v>
      </c>
      <c r="D546" s="4" t="s">
        <v>1178</v>
      </c>
      <c r="E546" s="6" t="s">
        <v>16</v>
      </c>
      <c r="F546" s="4">
        <v>231450</v>
      </c>
      <c r="G546" s="4" t="s">
        <v>1179</v>
      </c>
      <c r="H546" s="5" t="s">
        <v>16</v>
      </c>
    </row>
    <row r="547" spans="1:8" x14ac:dyDescent="0.3">
      <c r="A547" s="6">
        <v>1442</v>
      </c>
      <c r="B547" s="4">
        <v>260118</v>
      </c>
      <c r="C547" s="5" t="s">
        <v>1180</v>
      </c>
      <c r="D547" s="4" t="s">
        <v>1181</v>
      </c>
      <c r="E547" s="6" t="s">
        <v>16</v>
      </c>
      <c r="F547" s="4">
        <v>231562</v>
      </c>
      <c r="G547" s="4" t="s">
        <v>1182</v>
      </c>
      <c r="H547" s="5" t="s">
        <v>16</v>
      </c>
    </row>
    <row r="548" spans="1:8" x14ac:dyDescent="0.3">
      <c r="A548" s="6">
        <v>2189</v>
      </c>
      <c r="B548" s="4">
        <v>555761</v>
      </c>
      <c r="C548" s="5" t="s">
        <v>1189</v>
      </c>
      <c r="D548" s="4" t="s">
        <v>1190</v>
      </c>
      <c r="E548" s="6" t="s">
        <v>62</v>
      </c>
      <c r="F548" s="4">
        <v>232403</v>
      </c>
      <c r="G548" s="4" t="s">
        <v>1191</v>
      </c>
      <c r="H548" s="5" t="s">
        <v>62</v>
      </c>
    </row>
    <row r="549" spans="1:8" x14ac:dyDescent="0.3">
      <c r="A549" s="6">
        <v>519</v>
      </c>
      <c r="B549" s="4">
        <v>94968</v>
      </c>
      <c r="C549" s="5" t="s">
        <v>1192</v>
      </c>
      <c r="D549" s="4" t="s">
        <v>1193</v>
      </c>
      <c r="E549" s="6" t="s">
        <v>62</v>
      </c>
      <c r="F549" s="4">
        <v>232986</v>
      </c>
      <c r="G549" s="4" t="s">
        <v>1194</v>
      </c>
      <c r="H549" s="5" t="s">
        <v>62</v>
      </c>
    </row>
    <row r="550" spans="1:8" x14ac:dyDescent="0.3">
      <c r="A550" s="6">
        <v>1985</v>
      </c>
      <c r="B550" s="4">
        <v>443990</v>
      </c>
      <c r="C550" s="5" t="s">
        <v>1195</v>
      </c>
      <c r="D550" s="4" t="s">
        <v>1196</v>
      </c>
      <c r="E550" s="6" t="s">
        <v>16</v>
      </c>
      <c r="F550" s="4">
        <v>233784</v>
      </c>
      <c r="G550" s="4" t="s">
        <v>1197</v>
      </c>
      <c r="H550" s="5" t="s">
        <v>16</v>
      </c>
    </row>
    <row r="551" spans="1:8" x14ac:dyDescent="0.3">
      <c r="A551" s="6">
        <v>2626</v>
      </c>
      <c r="B551" s="4">
        <v>912718</v>
      </c>
      <c r="C551" s="5" t="s">
        <v>1198</v>
      </c>
      <c r="D551" s="4" t="s">
        <v>1199</v>
      </c>
      <c r="E551" s="6" t="s">
        <v>97</v>
      </c>
      <c r="F551" s="4">
        <v>233812</v>
      </c>
      <c r="G551" s="4" t="s">
        <v>1200</v>
      </c>
      <c r="H551" s="5" t="s">
        <v>97</v>
      </c>
    </row>
    <row r="552" spans="1:8" x14ac:dyDescent="0.3">
      <c r="A552" s="6">
        <v>2614</v>
      </c>
      <c r="B552" s="4">
        <v>912182</v>
      </c>
      <c r="C552" s="5" t="s">
        <v>1201</v>
      </c>
      <c r="D552" s="4" t="s">
        <v>1202</v>
      </c>
      <c r="E552" s="6" t="s">
        <v>62</v>
      </c>
      <c r="F552" s="4">
        <v>234591</v>
      </c>
      <c r="G552" s="4" t="s">
        <v>1203</v>
      </c>
      <c r="H552" s="5" t="s">
        <v>16</v>
      </c>
    </row>
    <row r="553" spans="1:8" x14ac:dyDescent="0.3">
      <c r="A553" s="6">
        <v>2487</v>
      </c>
      <c r="B553" s="4">
        <v>903014</v>
      </c>
      <c r="C553" s="5" t="s">
        <v>1204</v>
      </c>
      <c r="D553" s="4" t="s">
        <v>1205</v>
      </c>
      <c r="E553" s="6" t="s">
        <v>279</v>
      </c>
      <c r="F553" s="4">
        <v>235598</v>
      </c>
      <c r="G553" s="4" t="s">
        <v>1206</v>
      </c>
      <c r="H553" s="5" t="s">
        <v>279</v>
      </c>
    </row>
    <row r="554" spans="1:8" x14ac:dyDescent="0.3">
      <c r="A554" s="6">
        <v>792</v>
      </c>
      <c r="B554" s="4">
        <v>126273</v>
      </c>
      <c r="C554" s="5" t="s">
        <v>1207</v>
      </c>
      <c r="D554" s="4" t="s">
        <v>1208</v>
      </c>
      <c r="E554" s="6" t="s">
        <v>97</v>
      </c>
      <c r="F554" s="4">
        <v>236517</v>
      </c>
      <c r="G554" s="4" t="s">
        <v>1209</v>
      </c>
      <c r="H554" s="5" t="s">
        <v>97</v>
      </c>
    </row>
    <row r="555" spans="1:8" x14ac:dyDescent="0.3">
      <c r="A555" s="6">
        <v>1591</v>
      </c>
      <c r="B555" s="4">
        <v>317187</v>
      </c>
      <c r="C555" s="5" t="s">
        <v>1210</v>
      </c>
      <c r="D555" s="4" t="s">
        <v>1211</v>
      </c>
      <c r="E555" s="6" t="s">
        <v>97</v>
      </c>
      <c r="F555" s="4">
        <v>236895</v>
      </c>
      <c r="G555" s="4" t="s">
        <v>1212</v>
      </c>
      <c r="H555" s="5" t="s">
        <v>97</v>
      </c>
    </row>
    <row r="556" spans="1:8" x14ac:dyDescent="0.3">
      <c r="A556" s="6">
        <v>1960</v>
      </c>
      <c r="B556" s="4">
        <v>435080</v>
      </c>
      <c r="C556" s="5" t="s">
        <v>1213</v>
      </c>
      <c r="D556" s="4" t="s">
        <v>1214</v>
      </c>
      <c r="E556" s="6" t="s">
        <v>16</v>
      </c>
      <c r="F556" s="4">
        <v>238923</v>
      </c>
      <c r="G556" s="4" t="s">
        <v>1215</v>
      </c>
      <c r="H556" s="5" t="s">
        <v>16</v>
      </c>
    </row>
    <row r="557" spans="1:8" x14ac:dyDescent="0.3">
      <c r="A557" s="6">
        <v>675</v>
      </c>
      <c r="B557" s="4">
        <v>118823</v>
      </c>
      <c r="C557" s="5" t="s">
        <v>1216</v>
      </c>
      <c r="D557" s="4" t="s">
        <v>1217</v>
      </c>
      <c r="E557" s="6" t="s">
        <v>56</v>
      </c>
      <c r="F557" s="4">
        <v>239312</v>
      </c>
      <c r="G557" s="4" t="s">
        <v>1218</v>
      </c>
      <c r="H557" s="5" t="s">
        <v>56</v>
      </c>
    </row>
    <row r="558" spans="1:8" x14ac:dyDescent="0.3">
      <c r="A558" s="6">
        <v>2588</v>
      </c>
      <c r="B558" s="4">
        <v>907822</v>
      </c>
      <c r="C558" s="5" t="s">
        <v>1219</v>
      </c>
      <c r="D558" s="4" t="s">
        <v>1220</v>
      </c>
      <c r="E558" s="6" t="s">
        <v>16</v>
      </c>
      <c r="F558" s="4">
        <v>239376</v>
      </c>
      <c r="G558" s="4" t="s">
        <v>1221</v>
      </c>
      <c r="H558" s="5" t="s">
        <v>16</v>
      </c>
    </row>
    <row r="559" spans="1:8" x14ac:dyDescent="0.3">
      <c r="A559" s="6">
        <v>2587</v>
      </c>
      <c r="B559" s="4">
        <v>907807</v>
      </c>
      <c r="C559" s="5" t="s">
        <v>1222</v>
      </c>
      <c r="D559" s="4" t="s">
        <v>1223</v>
      </c>
      <c r="E559" s="6" t="s">
        <v>16</v>
      </c>
      <c r="F559" s="4">
        <v>239384</v>
      </c>
      <c r="G559" s="4" t="s">
        <v>1221</v>
      </c>
      <c r="H559" s="5" t="s">
        <v>16</v>
      </c>
    </row>
    <row r="560" spans="1:8" x14ac:dyDescent="0.3">
      <c r="A560" s="6">
        <v>2586</v>
      </c>
      <c r="B560" s="4">
        <v>907792</v>
      </c>
      <c r="C560" s="5" t="s">
        <v>1225</v>
      </c>
      <c r="D560" s="4" t="s">
        <v>1226</v>
      </c>
      <c r="E560" s="6" t="s">
        <v>16</v>
      </c>
      <c r="F560" s="4">
        <v>239400</v>
      </c>
      <c r="G560" s="4" t="s">
        <v>1224</v>
      </c>
      <c r="H560" s="5" t="s">
        <v>16</v>
      </c>
    </row>
    <row r="561" spans="1:8" x14ac:dyDescent="0.3">
      <c r="A561" s="6">
        <v>2581</v>
      </c>
      <c r="B561" s="4">
        <v>907664</v>
      </c>
      <c r="C561" s="5" t="s">
        <v>1227</v>
      </c>
      <c r="D561" s="4" t="s">
        <v>1228</v>
      </c>
      <c r="E561" s="6" t="s">
        <v>16</v>
      </c>
      <c r="F561" s="4">
        <v>239418</v>
      </c>
      <c r="G561" s="4" t="s">
        <v>1229</v>
      </c>
      <c r="H561" s="5" t="s">
        <v>16</v>
      </c>
    </row>
    <row r="562" spans="1:8" x14ac:dyDescent="0.3">
      <c r="A562" s="6">
        <v>997</v>
      </c>
      <c r="B562" s="4">
        <v>138584</v>
      </c>
      <c r="C562" s="5" t="s">
        <v>1230</v>
      </c>
      <c r="D562" s="4" t="s">
        <v>1231</v>
      </c>
      <c r="E562" s="6" t="s">
        <v>11</v>
      </c>
      <c r="F562" s="4">
        <v>240045</v>
      </c>
      <c r="G562" s="4" t="s">
        <v>1232</v>
      </c>
      <c r="H562" s="5" t="s">
        <v>11</v>
      </c>
    </row>
    <row r="563" spans="1:8" x14ac:dyDescent="0.3">
      <c r="A563" s="6">
        <v>164</v>
      </c>
      <c r="B563" s="4">
        <v>24967</v>
      </c>
      <c r="C563" s="5" t="s">
        <v>1233</v>
      </c>
      <c r="D563" s="4" t="s">
        <v>1234</v>
      </c>
      <c r="E563" s="6" t="s">
        <v>62</v>
      </c>
      <c r="F563" s="4">
        <v>240556</v>
      </c>
      <c r="G563" s="4" t="s">
        <v>1235</v>
      </c>
      <c r="H563" s="5" t="s">
        <v>62</v>
      </c>
    </row>
    <row r="564" spans="1:8" x14ac:dyDescent="0.3">
      <c r="A564" s="6">
        <v>308</v>
      </c>
      <c r="B564" s="4">
        <v>62757</v>
      </c>
      <c r="C564" s="5" t="s">
        <v>1236</v>
      </c>
      <c r="D564" s="4" t="s">
        <v>1237</v>
      </c>
      <c r="E564" s="6" t="s">
        <v>62</v>
      </c>
      <c r="F564" s="4">
        <v>240556</v>
      </c>
      <c r="G564" s="4" t="s">
        <v>1235</v>
      </c>
      <c r="H564" s="5" t="s">
        <v>62</v>
      </c>
    </row>
    <row r="565" spans="1:8" x14ac:dyDescent="0.3">
      <c r="A565" s="6">
        <v>887</v>
      </c>
      <c r="B565" s="4">
        <v>131086</v>
      </c>
      <c r="C565" s="5" t="s">
        <v>1238</v>
      </c>
      <c r="D565" s="4" t="s">
        <v>1239</v>
      </c>
      <c r="E565" s="6" t="s">
        <v>151</v>
      </c>
      <c r="F565" s="4">
        <v>240599</v>
      </c>
      <c r="G565" s="4" t="s">
        <v>1240</v>
      </c>
      <c r="H565" s="5" t="s">
        <v>56</v>
      </c>
    </row>
    <row r="566" spans="1:8" x14ac:dyDescent="0.3">
      <c r="A566" s="6">
        <v>2738</v>
      </c>
      <c r="B566" s="4">
        <v>917535</v>
      </c>
      <c r="C566" s="5" t="s">
        <v>1241</v>
      </c>
      <c r="D566" s="4" t="s">
        <v>1242</v>
      </c>
      <c r="E566" s="6" t="s">
        <v>97</v>
      </c>
      <c r="F566" s="4">
        <v>241252</v>
      </c>
      <c r="G566" s="4" t="s">
        <v>1243</v>
      </c>
      <c r="H566" s="5" t="s">
        <v>97</v>
      </c>
    </row>
    <row r="567" spans="1:8" x14ac:dyDescent="0.3">
      <c r="A567" s="6">
        <v>2340</v>
      </c>
      <c r="B567" s="4">
        <v>748042</v>
      </c>
      <c r="C567" s="5" t="s">
        <v>1244</v>
      </c>
      <c r="D567" s="4" t="s">
        <v>1245</v>
      </c>
      <c r="E567" s="6" t="s">
        <v>11</v>
      </c>
      <c r="F567" s="4">
        <v>241794</v>
      </c>
      <c r="G567" s="4" t="s">
        <v>1246</v>
      </c>
      <c r="H567" s="5" t="s">
        <v>11</v>
      </c>
    </row>
    <row r="568" spans="1:8" x14ac:dyDescent="0.3">
      <c r="A568" s="6">
        <v>1325</v>
      </c>
      <c r="B568" s="4">
        <v>217427</v>
      </c>
      <c r="C568" s="5" t="s">
        <v>1247</v>
      </c>
      <c r="D568" s="4" t="s">
        <v>1248</v>
      </c>
      <c r="E568" s="6" t="s">
        <v>11</v>
      </c>
      <c r="F568" s="4">
        <v>242065</v>
      </c>
      <c r="G568" s="4" t="s">
        <v>1249</v>
      </c>
      <c r="H568" s="5" t="s">
        <v>11</v>
      </c>
    </row>
    <row r="569" spans="1:8" x14ac:dyDescent="0.3">
      <c r="A569" s="6">
        <v>1439</v>
      </c>
      <c r="B569" s="4">
        <v>259598</v>
      </c>
      <c r="C569" s="5" t="s">
        <v>1250</v>
      </c>
      <c r="D569" s="4" t="s">
        <v>1251</v>
      </c>
      <c r="E569" s="6" t="s">
        <v>62</v>
      </c>
      <c r="F569" s="4">
        <v>242073</v>
      </c>
      <c r="G569" s="4" t="s">
        <v>1252</v>
      </c>
      <c r="H569" s="5" t="s">
        <v>62</v>
      </c>
    </row>
    <row r="570" spans="1:8" x14ac:dyDescent="0.3">
      <c r="A570" s="6">
        <v>231</v>
      </c>
      <c r="B570" s="4">
        <v>36268</v>
      </c>
      <c r="C570" s="5" t="s">
        <v>1253</v>
      </c>
      <c r="D570" s="4" t="s">
        <v>1254</v>
      </c>
      <c r="E570" s="6" t="s">
        <v>56</v>
      </c>
      <c r="F570" s="4">
        <v>242246</v>
      </c>
      <c r="G570" s="4" t="s">
        <v>1255</v>
      </c>
      <c r="H570" s="5" t="s">
        <v>56</v>
      </c>
    </row>
    <row r="571" spans="1:8" x14ac:dyDescent="0.3">
      <c r="A571" s="6">
        <v>955</v>
      </c>
      <c r="B571" s="4">
        <v>135747</v>
      </c>
      <c r="C571" s="5" t="s">
        <v>1256</v>
      </c>
      <c r="D571" s="4" t="s">
        <v>1257</v>
      </c>
      <c r="E571" s="6" t="s">
        <v>56</v>
      </c>
      <c r="F571" s="4">
        <v>242300</v>
      </c>
      <c r="G571" s="4" t="s">
        <v>1258</v>
      </c>
      <c r="H571" s="5" t="s">
        <v>56</v>
      </c>
    </row>
    <row r="572" spans="1:8" x14ac:dyDescent="0.3">
      <c r="A572" s="6">
        <v>233</v>
      </c>
      <c r="B572" s="4">
        <v>36277</v>
      </c>
      <c r="C572" s="5" t="s">
        <v>1259</v>
      </c>
      <c r="D572" s="4" t="s">
        <v>1260</v>
      </c>
      <c r="E572" s="6" t="s">
        <v>62</v>
      </c>
      <c r="F572" s="4">
        <v>242327</v>
      </c>
      <c r="G572" s="4" t="s">
        <v>1261</v>
      </c>
      <c r="H572" s="5" t="s">
        <v>16</v>
      </c>
    </row>
    <row r="573" spans="1:8" x14ac:dyDescent="0.3">
      <c r="A573" s="6">
        <v>226</v>
      </c>
      <c r="B573" s="4">
        <v>36211</v>
      </c>
      <c r="C573" s="5" t="s">
        <v>1262</v>
      </c>
      <c r="D573" s="4" t="s">
        <v>1263</v>
      </c>
      <c r="E573" s="6" t="s">
        <v>62</v>
      </c>
      <c r="F573" s="4">
        <v>242399</v>
      </c>
      <c r="G573" s="4" t="s">
        <v>1264</v>
      </c>
      <c r="H573" s="5" t="s">
        <v>16</v>
      </c>
    </row>
    <row r="574" spans="1:8" x14ac:dyDescent="0.3">
      <c r="A574" s="6">
        <v>2629</v>
      </c>
      <c r="B574" s="4">
        <v>912768</v>
      </c>
      <c r="C574" s="5" t="s">
        <v>1265</v>
      </c>
      <c r="D574" s="4" t="s">
        <v>1266</v>
      </c>
      <c r="E574" s="6" t="s">
        <v>56</v>
      </c>
      <c r="F574" s="4">
        <v>242507</v>
      </c>
      <c r="G574" s="4" t="s">
        <v>1267</v>
      </c>
      <c r="H574" s="5" t="s">
        <v>56</v>
      </c>
    </row>
    <row r="575" spans="1:8" x14ac:dyDescent="0.3">
      <c r="A575" s="6">
        <v>585</v>
      </c>
      <c r="B575" s="4">
        <v>97312</v>
      </c>
      <c r="C575" s="5" t="s">
        <v>1269</v>
      </c>
      <c r="D575" s="4" t="s">
        <v>1270</v>
      </c>
      <c r="E575" s="6" t="s">
        <v>62</v>
      </c>
      <c r="F575" s="4">
        <v>242767</v>
      </c>
      <c r="G575" s="4" t="s">
        <v>1268</v>
      </c>
      <c r="H575" s="5" t="s">
        <v>62</v>
      </c>
    </row>
    <row r="576" spans="1:8" x14ac:dyDescent="0.3">
      <c r="A576" s="6">
        <v>1000</v>
      </c>
      <c r="B576" s="4">
        <v>138833</v>
      </c>
      <c r="C576" s="5" t="s">
        <v>1272</v>
      </c>
      <c r="D576" s="4" t="s">
        <v>1273</v>
      </c>
      <c r="E576" s="6" t="s">
        <v>11</v>
      </c>
      <c r="F576" s="4">
        <v>242785</v>
      </c>
      <c r="G576" s="4" t="s">
        <v>1271</v>
      </c>
      <c r="H576" s="5" t="s">
        <v>62</v>
      </c>
    </row>
    <row r="577" spans="1:8" x14ac:dyDescent="0.3">
      <c r="A577" s="6">
        <v>400</v>
      </c>
      <c r="B577" s="4">
        <v>83570</v>
      </c>
      <c r="C577" s="5" t="s">
        <v>1277</v>
      </c>
      <c r="D577" s="4" t="s">
        <v>1278</v>
      </c>
      <c r="E577" s="6" t="s">
        <v>16</v>
      </c>
      <c r="F577" s="4">
        <v>245127</v>
      </c>
      <c r="G577" s="4" t="s">
        <v>1276</v>
      </c>
      <c r="H577" s="5" t="s">
        <v>16</v>
      </c>
    </row>
    <row r="578" spans="1:8" x14ac:dyDescent="0.3">
      <c r="A578" s="6">
        <v>547</v>
      </c>
      <c r="B578" s="4">
        <v>96538</v>
      </c>
      <c r="C578" s="5" t="s">
        <v>1274</v>
      </c>
      <c r="D578" s="4" t="s">
        <v>1275</v>
      </c>
      <c r="E578" s="6" t="s">
        <v>16</v>
      </c>
      <c r="F578" s="4">
        <v>245127</v>
      </c>
      <c r="G578" s="4" t="s">
        <v>1276</v>
      </c>
      <c r="H578" s="5" t="s">
        <v>16</v>
      </c>
    </row>
    <row r="579" spans="1:8" x14ac:dyDescent="0.3">
      <c r="A579" s="6">
        <v>546</v>
      </c>
      <c r="B579" s="4">
        <v>96397</v>
      </c>
      <c r="C579" s="5" t="s">
        <v>1279</v>
      </c>
      <c r="D579" s="4" t="s">
        <v>1280</v>
      </c>
      <c r="E579" s="6" t="s">
        <v>16</v>
      </c>
      <c r="F579" s="4">
        <v>246428</v>
      </c>
      <c r="G579" s="4" t="s">
        <v>1281</v>
      </c>
      <c r="H579" s="5" t="s">
        <v>16</v>
      </c>
    </row>
    <row r="580" spans="1:8" x14ac:dyDescent="0.3">
      <c r="A580" s="6">
        <v>2066</v>
      </c>
      <c r="B580" s="4">
        <v>469667</v>
      </c>
      <c r="C580" s="5" t="s">
        <v>1283</v>
      </c>
      <c r="D580" s="4" t="s">
        <v>1284</v>
      </c>
      <c r="E580" s="6" t="s">
        <v>56</v>
      </c>
      <c r="F580" s="4">
        <v>246480</v>
      </c>
      <c r="G580" s="4" t="s">
        <v>1282</v>
      </c>
      <c r="H580" s="5" t="s">
        <v>56</v>
      </c>
    </row>
    <row r="581" spans="1:8" x14ac:dyDescent="0.3">
      <c r="A581" s="6">
        <v>2215</v>
      </c>
      <c r="B581" s="4">
        <v>642591</v>
      </c>
      <c r="C581" s="5" t="s">
        <v>1285</v>
      </c>
      <c r="D581" s="4" t="s">
        <v>1286</v>
      </c>
      <c r="E581" s="6" t="s">
        <v>11</v>
      </c>
      <c r="F581" s="4">
        <v>246896</v>
      </c>
      <c r="G581" s="4" t="s">
        <v>1287</v>
      </c>
      <c r="H581" s="5" t="s">
        <v>11</v>
      </c>
    </row>
    <row r="582" spans="1:8" x14ac:dyDescent="0.3">
      <c r="A582" s="6">
        <v>2141</v>
      </c>
      <c r="B582" s="4">
        <v>532937</v>
      </c>
      <c r="C582" s="5" t="s">
        <v>2810</v>
      </c>
      <c r="D582" s="4" t="s">
        <v>2811</v>
      </c>
      <c r="E582" s="6" t="s">
        <v>16</v>
      </c>
      <c r="F582" s="4">
        <v>247171</v>
      </c>
      <c r="G582" s="4" t="s">
        <v>8253</v>
      </c>
      <c r="H582" s="5" t="s">
        <v>16</v>
      </c>
    </row>
    <row r="583" spans="1:8" x14ac:dyDescent="0.3">
      <c r="A583" s="6">
        <v>234</v>
      </c>
      <c r="B583" s="4">
        <v>36509</v>
      </c>
      <c r="C583" s="5" t="s">
        <v>1288</v>
      </c>
      <c r="D583" s="4" t="s">
        <v>1289</v>
      </c>
      <c r="E583" s="6" t="s">
        <v>16</v>
      </c>
      <c r="F583" s="4">
        <v>249266</v>
      </c>
      <c r="G583" s="4" t="s">
        <v>1290</v>
      </c>
      <c r="H583" s="5" t="s">
        <v>16</v>
      </c>
    </row>
    <row r="584" spans="1:8" x14ac:dyDescent="0.3">
      <c r="A584" s="6">
        <v>940</v>
      </c>
      <c r="B584" s="4">
        <v>134939</v>
      </c>
      <c r="C584" s="5" t="s">
        <v>1291</v>
      </c>
      <c r="D584" s="4" t="s">
        <v>1292</v>
      </c>
      <c r="E584" s="6" t="s">
        <v>16</v>
      </c>
      <c r="F584" s="4">
        <v>250692</v>
      </c>
      <c r="G584" s="4" t="s">
        <v>1293</v>
      </c>
      <c r="H584" s="5" t="s">
        <v>16</v>
      </c>
    </row>
    <row r="585" spans="1:8" x14ac:dyDescent="0.3">
      <c r="A585" s="6">
        <v>941</v>
      </c>
      <c r="B585" s="4">
        <v>134940</v>
      </c>
      <c r="C585" s="5" t="s">
        <v>1294</v>
      </c>
      <c r="D585" s="4" t="s">
        <v>1295</v>
      </c>
      <c r="E585" s="6" t="s">
        <v>16</v>
      </c>
      <c r="F585" s="4">
        <v>250737</v>
      </c>
      <c r="G585" s="4" t="s">
        <v>1296</v>
      </c>
      <c r="H585" s="5" t="s">
        <v>16</v>
      </c>
    </row>
    <row r="586" spans="1:8" x14ac:dyDescent="0.3">
      <c r="A586" s="6">
        <v>2459</v>
      </c>
      <c r="B586" s="4">
        <v>901420</v>
      </c>
      <c r="C586" s="5" t="s">
        <v>1297</v>
      </c>
      <c r="D586" s="4" t="s">
        <v>1298</v>
      </c>
      <c r="E586" s="6" t="s">
        <v>56</v>
      </c>
      <c r="F586" s="4">
        <v>251668</v>
      </c>
      <c r="G586" s="4" t="s">
        <v>1299</v>
      </c>
      <c r="H586" s="5" t="s">
        <v>151</v>
      </c>
    </row>
    <row r="587" spans="1:8" x14ac:dyDescent="0.3">
      <c r="A587" s="6">
        <v>1751</v>
      </c>
      <c r="B587" s="4">
        <v>367572</v>
      </c>
      <c r="C587" s="5" t="s">
        <v>1300</v>
      </c>
      <c r="D587" s="4" t="s">
        <v>1301</v>
      </c>
      <c r="E587" s="6" t="s">
        <v>62</v>
      </c>
      <c r="F587" s="4">
        <v>251849</v>
      </c>
      <c r="G587" s="4" t="s">
        <v>1302</v>
      </c>
      <c r="H587" s="5" t="s">
        <v>62</v>
      </c>
    </row>
    <row r="588" spans="1:8" x14ac:dyDescent="0.3">
      <c r="A588" s="6">
        <v>556</v>
      </c>
      <c r="B588" s="4">
        <v>96565</v>
      </c>
      <c r="C588" s="5" t="s">
        <v>1303</v>
      </c>
      <c r="D588" s="4" t="s">
        <v>1304</v>
      </c>
      <c r="E588" s="6" t="s">
        <v>16</v>
      </c>
      <c r="F588" s="4">
        <v>252167</v>
      </c>
      <c r="G588" s="4" t="s">
        <v>1305</v>
      </c>
      <c r="H588" s="5" t="s">
        <v>16</v>
      </c>
    </row>
    <row r="589" spans="1:8" x14ac:dyDescent="0.3">
      <c r="A589" s="6">
        <v>258</v>
      </c>
      <c r="B589" s="4">
        <v>45209</v>
      </c>
      <c r="C589" s="5" t="s">
        <v>1306</v>
      </c>
      <c r="D589" s="4" t="s">
        <v>1307</v>
      </c>
      <c r="E589" s="6" t="s">
        <v>16</v>
      </c>
      <c r="F589" s="4">
        <v>252938</v>
      </c>
      <c r="G589" s="4" t="s">
        <v>1308</v>
      </c>
      <c r="H589" s="5" t="s">
        <v>16</v>
      </c>
    </row>
    <row r="590" spans="1:8" x14ac:dyDescent="0.3">
      <c r="A590" s="6">
        <v>732</v>
      </c>
      <c r="B590" s="4">
        <v>122959</v>
      </c>
      <c r="C590" s="5" t="s">
        <v>1309</v>
      </c>
      <c r="D590" s="4" t="s">
        <v>1310</v>
      </c>
      <c r="E590" s="6" t="s">
        <v>62</v>
      </c>
      <c r="F590" s="4">
        <v>254089</v>
      </c>
      <c r="G590" s="4" t="s">
        <v>1311</v>
      </c>
      <c r="H590" s="5" t="s">
        <v>62</v>
      </c>
    </row>
    <row r="591" spans="1:8" x14ac:dyDescent="0.3">
      <c r="A591" s="6">
        <v>1699</v>
      </c>
      <c r="B591" s="4">
        <v>363066</v>
      </c>
      <c r="C591" s="5" t="s">
        <v>1312</v>
      </c>
      <c r="D591" s="4" t="s">
        <v>1313</v>
      </c>
      <c r="E591" s="6" t="s">
        <v>11</v>
      </c>
      <c r="F591" s="4">
        <v>254680</v>
      </c>
      <c r="G591" s="4" t="s">
        <v>1314</v>
      </c>
      <c r="H591" s="5" t="s">
        <v>11</v>
      </c>
    </row>
    <row r="592" spans="1:8" x14ac:dyDescent="0.3">
      <c r="A592" s="6">
        <v>1359</v>
      </c>
      <c r="B592" s="4">
        <v>232844</v>
      </c>
      <c r="C592" s="5" t="s">
        <v>1316</v>
      </c>
      <c r="D592" s="4" t="s">
        <v>1317</v>
      </c>
      <c r="E592" s="6" t="s">
        <v>11</v>
      </c>
      <c r="F592" s="4">
        <v>254789</v>
      </c>
      <c r="G592" s="4" t="s">
        <v>1315</v>
      </c>
      <c r="H592" s="5" t="s">
        <v>11</v>
      </c>
    </row>
    <row r="593" spans="1:8" x14ac:dyDescent="0.3">
      <c r="A593" s="6">
        <v>2402</v>
      </c>
      <c r="B593" s="4">
        <v>781261</v>
      </c>
      <c r="C593" s="5" t="s">
        <v>1318</v>
      </c>
      <c r="D593" s="4" t="s">
        <v>1319</v>
      </c>
      <c r="E593" s="6" t="s">
        <v>62</v>
      </c>
      <c r="F593" s="4">
        <v>255477</v>
      </c>
      <c r="G593" s="4" t="s">
        <v>1320</v>
      </c>
      <c r="H593" s="5" t="s">
        <v>62</v>
      </c>
    </row>
    <row r="594" spans="1:8" x14ac:dyDescent="0.3">
      <c r="A594" s="6">
        <v>676</v>
      </c>
      <c r="B594" s="4">
        <v>120221</v>
      </c>
      <c r="C594" s="5" t="s">
        <v>1321</v>
      </c>
      <c r="D594" s="4" t="s">
        <v>1322</v>
      </c>
      <c r="E594" s="6" t="s">
        <v>16</v>
      </c>
      <c r="F594" s="4">
        <v>255722</v>
      </c>
      <c r="G594" s="4" t="s">
        <v>1323</v>
      </c>
      <c r="H594" s="5" t="s">
        <v>16</v>
      </c>
    </row>
    <row r="595" spans="1:8" x14ac:dyDescent="0.3">
      <c r="A595" s="6">
        <v>812</v>
      </c>
      <c r="B595" s="4">
        <v>126982</v>
      </c>
      <c r="C595" s="5" t="s">
        <v>1325</v>
      </c>
      <c r="D595" s="4" t="s">
        <v>1326</v>
      </c>
      <c r="E595" s="6" t="s">
        <v>62</v>
      </c>
      <c r="F595" s="4">
        <v>255815</v>
      </c>
      <c r="G595" s="4" t="s">
        <v>1324</v>
      </c>
      <c r="H595" s="5" t="s">
        <v>90</v>
      </c>
    </row>
    <row r="596" spans="1:8" x14ac:dyDescent="0.3">
      <c r="A596" s="6">
        <v>2819</v>
      </c>
      <c r="B596" s="4">
        <v>939989</v>
      </c>
      <c r="C596" s="5" t="s">
        <v>1327</v>
      </c>
      <c r="D596" s="4" t="s">
        <v>1328</v>
      </c>
      <c r="E596" s="6" t="s">
        <v>11</v>
      </c>
      <c r="F596" s="4">
        <v>255876</v>
      </c>
      <c r="G596" s="4" t="s">
        <v>1329</v>
      </c>
      <c r="H596" s="5" t="s">
        <v>11</v>
      </c>
    </row>
    <row r="597" spans="1:8" x14ac:dyDescent="0.3">
      <c r="A597" s="6">
        <v>1709</v>
      </c>
      <c r="B597" s="4">
        <v>363930</v>
      </c>
      <c r="C597" s="5" t="s">
        <v>1330</v>
      </c>
      <c r="D597" s="4" t="s">
        <v>1331</v>
      </c>
      <c r="E597" s="6" t="s">
        <v>11</v>
      </c>
      <c r="F597" s="4">
        <v>255922</v>
      </c>
      <c r="G597" s="4" t="s">
        <v>1332</v>
      </c>
      <c r="H597" s="5" t="s">
        <v>11</v>
      </c>
    </row>
    <row r="598" spans="1:8" x14ac:dyDescent="0.3">
      <c r="A598" s="6">
        <v>2037</v>
      </c>
      <c r="B598" s="4">
        <v>461297</v>
      </c>
      <c r="C598" s="5" t="s">
        <v>1757</v>
      </c>
      <c r="D598" s="4" t="s">
        <v>1758</v>
      </c>
      <c r="E598" s="6" t="s">
        <v>62</v>
      </c>
      <c r="F598" s="4">
        <v>256610</v>
      </c>
      <c r="G598" s="4" t="s">
        <v>8254</v>
      </c>
      <c r="H598" s="5" t="s">
        <v>62</v>
      </c>
    </row>
    <row r="599" spans="1:8" x14ac:dyDescent="0.3">
      <c r="A599" s="6">
        <v>649</v>
      </c>
      <c r="B599" s="4">
        <v>112476</v>
      </c>
      <c r="C599" s="5" t="s">
        <v>1333</v>
      </c>
      <c r="D599" s="4" t="s">
        <v>1334</v>
      </c>
      <c r="E599" s="6" t="s">
        <v>97</v>
      </c>
      <c r="F599" s="4">
        <v>256791</v>
      </c>
      <c r="G599" s="4" t="s">
        <v>1335</v>
      </c>
      <c r="H599" s="5" t="s">
        <v>97</v>
      </c>
    </row>
    <row r="600" spans="1:8" x14ac:dyDescent="0.3">
      <c r="A600" s="6">
        <v>1308</v>
      </c>
      <c r="B600" s="4">
        <v>214756</v>
      </c>
      <c r="C600" s="5" t="s">
        <v>1336</v>
      </c>
      <c r="D600" s="4" t="s">
        <v>1337</v>
      </c>
      <c r="E600" s="6" t="s">
        <v>97</v>
      </c>
      <c r="F600" s="4">
        <v>256861</v>
      </c>
      <c r="G600" s="4" t="s">
        <v>1338</v>
      </c>
      <c r="H600" s="5" t="s">
        <v>97</v>
      </c>
    </row>
    <row r="601" spans="1:8" x14ac:dyDescent="0.3">
      <c r="A601" s="6">
        <v>1601</v>
      </c>
      <c r="B601" s="4">
        <v>321638</v>
      </c>
      <c r="C601" s="5" t="s">
        <v>1339</v>
      </c>
      <c r="D601" s="4" t="s">
        <v>1340</v>
      </c>
      <c r="E601" s="6" t="s">
        <v>97</v>
      </c>
      <c r="F601" s="4">
        <v>256901</v>
      </c>
      <c r="G601" s="4" t="s">
        <v>1341</v>
      </c>
      <c r="H601" s="5" t="s">
        <v>97</v>
      </c>
    </row>
    <row r="602" spans="1:8" x14ac:dyDescent="0.3">
      <c r="A602" s="6">
        <v>1077</v>
      </c>
      <c r="B602" s="4">
        <v>174295</v>
      </c>
      <c r="C602" s="5" t="s">
        <v>1342</v>
      </c>
      <c r="D602" s="4" t="s">
        <v>1343</v>
      </c>
      <c r="E602" s="6" t="s">
        <v>97</v>
      </c>
      <c r="F602" s="4">
        <v>257061</v>
      </c>
      <c r="G602" s="4" t="s">
        <v>1344</v>
      </c>
      <c r="H602" s="5" t="s">
        <v>97</v>
      </c>
    </row>
    <row r="603" spans="1:8" x14ac:dyDescent="0.3">
      <c r="A603" s="6">
        <v>1090</v>
      </c>
      <c r="B603" s="4">
        <v>178122</v>
      </c>
      <c r="C603" s="5" t="s">
        <v>1345</v>
      </c>
      <c r="D603" s="4" t="s">
        <v>1346</v>
      </c>
      <c r="E603" s="6" t="s">
        <v>97</v>
      </c>
      <c r="F603" s="4">
        <v>257158</v>
      </c>
      <c r="G603" s="4" t="s">
        <v>1347</v>
      </c>
      <c r="H603" s="5" t="s">
        <v>97</v>
      </c>
    </row>
    <row r="604" spans="1:8" x14ac:dyDescent="0.3">
      <c r="A604" s="6">
        <v>657</v>
      </c>
      <c r="B604" s="4">
        <v>115722</v>
      </c>
      <c r="C604" s="5" t="s">
        <v>1348</v>
      </c>
      <c r="D604" s="4" t="s">
        <v>1349</v>
      </c>
      <c r="E604" s="6" t="s">
        <v>97</v>
      </c>
      <c r="F604" s="4">
        <v>257611</v>
      </c>
      <c r="G604" s="4" t="s">
        <v>1350</v>
      </c>
      <c r="H604" s="5" t="s">
        <v>97</v>
      </c>
    </row>
    <row r="605" spans="1:8" x14ac:dyDescent="0.3">
      <c r="A605" s="6">
        <v>1278</v>
      </c>
      <c r="B605" s="4">
        <v>205370</v>
      </c>
      <c r="C605" s="5" t="s">
        <v>1351</v>
      </c>
      <c r="D605" s="4" t="s">
        <v>1352</v>
      </c>
      <c r="E605" s="6" t="s">
        <v>97</v>
      </c>
      <c r="F605" s="4">
        <v>257681</v>
      </c>
      <c r="G605" s="4" t="s">
        <v>1353</v>
      </c>
      <c r="H605" s="5" t="s">
        <v>97</v>
      </c>
    </row>
    <row r="606" spans="1:8" x14ac:dyDescent="0.3">
      <c r="A606" s="6">
        <v>1279</v>
      </c>
      <c r="B606" s="4">
        <v>205371</v>
      </c>
      <c r="C606" s="5" t="s">
        <v>1354</v>
      </c>
      <c r="D606" s="4" t="s">
        <v>1355</v>
      </c>
      <c r="E606" s="6" t="s">
        <v>97</v>
      </c>
      <c r="F606" s="4">
        <v>257701</v>
      </c>
      <c r="G606" s="4" t="s">
        <v>1356</v>
      </c>
      <c r="H606" s="5" t="s">
        <v>97</v>
      </c>
    </row>
    <row r="607" spans="1:8" x14ac:dyDescent="0.3">
      <c r="A607" s="6">
        <v>1277</v>
      </c>
      <c r="B607" s="4">
        <v>205369</v>
      </c>
      <c r="C607" s="5" t="s">
        <v>1357</v>
      </c>
      <c r="D607" s="4" t="s">
        <v>1358</v>
      </c>
      <c r="E607" s="6" t="s">
        <v>97</v>
      </c>
      <c r="F607" s="4">
        <v>257711</v>
      </c>
      <c r="G607" s="4" t="s">
        <v>1359</v>
      </c>
      <c r="H607" s="5" t="s">
        <v>97</v>
      </c>
    </row>
    <row r="608" spans="1:8" x14ac:dyDescent="0.3">
      <c r="A608" s="6">
        <v>1076</v>
      </c>
      <c r="B608" s="4">
        <v>173817</v>
      </c>
      <c r="C608" s="5" t="s">
        <v>1360</v>
      </c>
      <c r="D608" s="4" t="s">
        <v>1361</v>
      </c>
      <c r="E608" s="6" t="s">
        <v>97</v>
      </c>
      <c r="F608" s="4">
        <v>258321</v>
      </c>
      <c r="G608" s="4" t="s">
        <v>1362</v>
      </c>
      <c r="H608" s="5" t="s">
        <v>97</v>
      </c>
    </row>
    <row r="609" spans="1:8" x14ac:dyDescent="0.3">
      <c r="A609" s="6">
        <v>1364</v>
      </c>
      <c r="B609" s="4">
        <v>235200</v>
      </c>
      <c r="C609" s="5" t="s">
        <v>1363</v>
      </c>
      <c r="D609" s="4" t="s">
        <v>1364</v>
      </c>
      <c r="E609" s="6" t="s">
        <v>97</v>
      </c>
      <c r="F609" s="4">
        <v>258381</v>
      </c>
      <c r="G609" s="4" t="s">
        <v>1365</v>
      </c>
      <c r="H609" s="5" t="s">
        <v>97</v>
      </c>
    </row>
    <row r="610" spans="1:8" x14ac:dyDescent="0.3">
      <c r="A610" s="6">
        <v>706</v>
      </c>
      <c r="B610" s="4">
        <v>121921</v>
      </c>
      <c r="C610" s="5" t="s">
        <v>1366</v>
      </c>
      <c r="D610" s="4" t="s">
        <v>1367</v>
      </c>
      <c r="E610" s="6" t="s">
        <v>97</v>
      </c>
      <c r="F610" s="4">
        <v>258781</v>
      </c>
      <c r="G610" s="4" t="s">
        <v>1368</v>
      </c>
      <c r="H610" s="5" t="s">
        <v>97</v>
      </c>
    </row>
    <row r="611" spans="1:8" x14ac:dyDescent="0.3">
      <c r="A611" s="6">
        <v>1307</v>
      </c>
      <c r="B611" s="4">
        <v>214752</v>
      </c>
      <c r="C611" s="5" t="s">
        <v>1369</v>
      </c>
      <c r="D611" s="4" t="s">
        <v>1370</v>
      </c>
      <c r="E611" s="6" t="s">
        <v>97</v>
      </c>
      <c r="F611" s="4">
        <v>259251</v>
      </c>
      <c r="G611" s="4" t="s">
        <v>1371</v>
      </c>
      <c r="H611" s="5" t="s">
        <v>97</v>
      </c>
    </row>
    <row r="612" spans="1:8" x14ac:dyDescent="0.3">
      <c r="A612" s="6">
        <v>1309</v>
      </c>
      <c r="B612" s="4">
        <v>214758</v>
      </c>
      <c r="C612" s="5" t="s">
        <v>1372</v>
      </c>
      <c r="D612" s="4" t="s">
        <v>1373</v>
      </c>
      <c r="E612" s="6" t="s">
        <v>97</v>
      </c>
      <c r="F612" s="4">
        <v>259271</v>
      </c>
      <c r="G612" s="4" t="s">
        <v>1374</v>
      </c>
      <c r="H612" s="5" t="s">
        <v>97</v>
      </c>
    </row>
    <row r="613" spans="1:8" x14ac:dyDescent="0.3">
      <c r="A613" s="6">
        <v>2125</v>
      </c>
      <c r="B613" s="4">
        <v>513642</v>
      </c>
      <c r="C613" s="5" t="s">
        <v>1376</v>
      </c>
      <c r="D613" s="4" t="s">
        <v>1377</v>
      </c>
      <c r="E613" s="6" t="s">
        <v>62</v>
      </c>
      <c r="F613" s="4">
        <v>259633</v>
      </c>
      <c r="G613" s="4" t="s">
        <v>1375</v>
      </c>
      <c r="H613" s="5" t="s">
        <v>62</v>
      </c>
    </row>
    <row r="614" spans="1:8" x14ac:dyDescent="0.3">
      <c r="A614" s="6">
        <v>2290</v>
      </c>
      <c r="B614" s="4">
        <v>725436</v>
      </c>
      <c r="C614" s="5" t="s">
        <v>1378</v>
      </c>
      <c r="D614" s="4" t="s">
        <v>1379</v>
      </c>
      <c r="E614" s="6" t="s">
        <v>62</v>
      </c>
      <c r="F614" s="4">
        <v>261294</v>
      </c>
      <c r="G614" s="4" t="s">
        <v>1380</v>
      </c>
      <c r="H614" s="5" t="s">
        <v>62</v>
      </c>
    </row>
    <row r="615" spans="1:8" x14ac:dyDescent="0.3">
      <c r="A615" s="6">
        <v>2556</v>
      </c>
      <c r="B615" s="4">
        <v>904804</v>
      </c>
      <c r="C615" s="5" t="s">
        <v>1381</v>
      </c>
      <c r="D615" s="4" t="s">
        <v>1382</v>
      </c>
      <c r="E615" s="6" t="s">
        <v>16</v>
      </c>
      <c r="F615" s="4">
        <v>261996</v>
      </c>
      <c r="G615" s="4" t="s">
        <v>1383</v>
      </c>
      <c r="H615" s="5" t="s">
        <v>16</v>
      </c>
    </row>
    <row r="616" spans="1:8" x14ac:dyDescent="0.3">
      <c r="A616" s="6">
        <v>1825</v>
      </c>
      <c r="B616" s="4">
        <v>375293</v>
      </c>
      <c r="C616" s="5" t="s">
        <v>1384</v>
      </c>
      <c r="D616" s="4" t="s">
        <v>1385</v>
      </c>
      <c r="E616" s="6" t="s">
        <v>16</v>
      </c>
      <c r="F616" s="4">
        <v>262107</v>
      </c>
      <c r="G616" s="4" t="s">
        <v>1386</v>
      </c>
      <c r="H616" s="5" t="s">
        <v>16</v>
      </c>
    </row>
    <row r="617" spans="1:8" x14ac:dyDescent="0.3">
      <c r="A617" s="6">
        <v>1824</v>
      </c>
      <c r="B617" s="4">
        <v>374720</v>
      </c>
      <c r="C617" s="5" t="s">
        <v>1387</v>
      </c>
      <c r="D617" s="4" t="s">
        <v>1388</v>
      </c>
      <c r="E617" s="6" t="s">
        <v>16</v>
      </c>
      <c r="F617" s="4">
        <v>262116</v>
      </c>
      <c r="G617" s="4" t="s">
        <v>1389</v>
      </c>
      <c r="H617" s="5" t="s">
        <v>16</v>
      </c>
    </row>
    <row r="618" spans="1:8" x14ac:dyDescent="0.3">
      <c r="A618" s="6">
        <v>267</v>
      </c>
      <c r="B618" s="4">
        <v>45249</v>
      </c>
      <c r="C618" s="5" t="s">
        <v>1390</v>
      </c>
      <c r="D618" s="4" t="s">
        <v>1391</v>
      </c>
      <c r="E618" s="6" t="s">
        <v>56</v>
      </c>
      <c r="F618" s="4">
        <v>262465</v>
      </c>
      <c r="G618" s="4" t="s">
        <v>1392</v>
      </c>
      <c r="H618" s="5" t="s">
        <v>56</v>
      </c>
    </row>
    <row r="619" spans="1:8" x14ac:dyDescent="0.3">
      <c r="A619" s="6">
        <v>1737</v>
      </c>
      <c r="B619" s="4">
        <v>365909</v>
      </c>
      <c r="C619" s="5" t="s">
        <v>1393</v>
      </c>
      <c r="D619" s="4" t="s">
        <v>1394</v>
      </c>
      <c r="E619" s="6" t="s">
        <v>97</v>
      </c>
      <c r="F619" s="4">
        <v>262620</v>
      </c>
      <c r="G619" s="4" t="s">
        <v>1395</v>
      </c>
      <c r="H619" s="5" t="s">
        <v>97</v>
      </c>
    </row>
    <row r="620" spans="1:8" x14ac:dyDescent="0.3">
      <c r="A620" s="6">
        <v>646</v>
      </c>
      <c r="B620" s="4">
        <v>110525</v>
      </c>
      <c r="C620" s="5" t="s">
        <v>1396</v>
      </c>
      <c r="D620" s="4" t="s">
        <v>1397</v>
      </c>
      <c r="E620" s="6" t="s">
        <v>83</v>
      </c>
      <c r="F620" s="4">
        <v>262717</v>
      </c>
      <c r="G620" s="4" t="s">
        <v>1398</v>
      </c>
      <c r="H620" s="5" t="s">
        <v>83</v>
      </c>
    </row>
    <row r="621" spans="1:8" x14ac:dyDescent="0.3">
      <c r="A621" s="6">
        <v>2691</v>
      </c>
      <c r="B621" s="4">
        <v>916366</v>
      </c>
      <c r="C621" s="5" t="s">
        <v>1399</v>
      </c>
      <c r="D621" s="4" t="s">
        <v>1400</v>
      </c>
      <c r="E621" s="6" t="s">
        <v>16</v>
      </c>
      <c r="F621" s="4">
        <v>262780</v>
      </c>
      <c r="G621" s="4" t="s">
        <v>1401</v>
      </c>
      <c r="H621" s="5" t="s">
        <v>16</v>
      </c>
    </row>
    <row r="622" spans="1:8" x14ac:dyDescent="0.3">
      <c r="A622" s="6">
        <v>1392</v>
      </c>
      <c r="B622" s="4">
        <v>246170</v>
      </c>
      <c r="C622" s="5" t="s">
        <v>1402</v>
      </c>
      <c r="D622" s="4" t="s">
        <v>1403</v>
      </c>
      <c r="E622" s="6" t="s">
        <v>16</v>
      </c>
      <c r="F622" s="4">
        <v>264033</v>
      </c>
      <c r="G622" s="4" t="s">
        <v>1404</v>
      </c>
      <c r="H622" s="5" t="s">
        <v>16</v>
      </c>
    </row>
    <row r="623" spans="1:8" x14ac:dyDescent="0.3">
      <c r="A623" s="6">
        <v>1182</v>
      </c>
      <c r="B623" s="4">
        <v>202423</v>
      </c>
      <c r="C623" s="5" t="s">
        <v>1405</v>
      </c>
      <c r="D623" s="4" t="s">
        <v>1406</v>
      </c>
      <c r="E623" s="6" t="s">
        <v>16</v>
      </c>
      <c r="F623" s="4">
        <v>264246</v>
      </c>
      <c r="G623" s="4" t="s">
        <v>1407</v>
      </c>
      <c r="H623" s="5" t="s">
        <v>16</v>
      </c>
    </row>
    <row r="624" spans="1:8" x14ac:dyDescent="0.3">
      <c r="A624" s="6">
        <v>255</v>
      </c>
      <c r="B624" s="4">
        <v>45190</v>
      </c>
      <c r="C624" s="5" t="s">
        <v>1408</v>
      </c>
      <c r="D624" s="4" t="s">
        <v>1409</v>
      </c>
      <c r="E624" s="6" t="s">
        <v>16</v>
      </c>
      <c r="F624" s="4">
        <v>264643</v>
      </c>
      <c r="G624" s="4" t="s">
        <v>1410</v>
      </c>
      <c r="H624" s="5" t="s">
        <v>16</v>
      </c>
    </row>
    <row r="625" spans="1:8" x14ac:dyDescent="0.3">
      <c r="A625" s="6">
        <v>513</v>
      </c>
      <c r="B625" s="4">
        <v>94151</v>
      </c>
      <c r="C625" s="5" t="s">
        <v>1411</v>
      </c>
      <c r="D625" s="4" t="s">
        <v>1412</v>
      </c>
      <c r="E625" s="6" t="s">
        <v>62</v>
      </c>
      <c r="F625" s="4">
        <v>264684</v>
      </c>
      <c r="G625" s="4" t="s">
        <v>1413</v>
      </c>
      <c r="H625" s="5" t="s">
        <v>62</v>
      </c>
    </row>
    <row r="626" spans="1:8" x14ac:dyDescent="0.3">
      <c r="A626" s="6">
        <v>1757</v>
      </c>
      <c r="B626" s="4">
        <v>368129</v>
      </c>
      <c r="C626" s="5" t="s">
        <v>1414</v>
      </c>
      <c r="D626" s="4" t="s">
        <v>1415</v>
      </c>
      <c r="E626" s="6" t="s">
        <v>62</v>
      </c>
      <c r="F626" s="4">
        <v>265087</v>
      </c>
      <c r="G626" s="4" t="s">
        <v>1416</v>
      </c>
      <c r="H626" s="5" t="s">
        <v>62</v>
      </c>
    </row>
    <row r="627" spans="1:8" x14ac:dyDescent="0.3">
      <c r="A627" s="6">
        <v>580</v>
      </c>
      <c r="B627" s="4">
        <v>96704</v>
      </c>
      <c r="C627" s="5" t="s">
        <v>1417</v>
      </c>
      <c r="D627" s="4" t="s">
        <v>1418</v>
      </c>
      <c r="E627" s="6" t="s">
        <v>16</v>
      </c>
      <c r="F627" s="4">
        <v>265274</v>
      </c>
      <c r="G627" s="4" t="s">
        <v>1419</v>
      </c>
      <c r="H627" s="5" t="s">
        <v>16</v>
      </c>
    </row>
    <row r="628" spans="1:8" x14ac:dyDescent="0.3">
      <c r="A628" s="6">
        <v>199</v>
      </c>
      <c r="B628" s="4">
        <v>30322</v>
      </c>
      <c r="C628" s="5" t="s">
        <v>1421</v>
      </c>
      <c r="D628" s="4" t="s">
        <v>1422</v>
      </c>
      <c r="E628" s="6" t="s">
        <v>62</v>
      </c>
      <c r="F628" s="4">
        <v>265333</v>
      </c>
      <c r="G628" s="4" t="s">
        <v>1420</v>
      </c>
      <c r="H628" s="5" t="s">
        <v>62</v>
      </c>
    </row>
    <row r="629" spans="1:8" x14ac:dyDescent="0.3">
      <c r="A629" s="6">
        <v>1532</v>
      </c>
      <c r="B629" s="4">
        <v>295331</v>
      </c>
      <c r="C629" s="5" t="s">
        <v>1423</v>
      </c>
      <c r="D629" s="4" t="s">
        <v>1424</v>
      </c>
      <c r="E629" s="6" t="s">
        <v>11</v>
      </c>
      <c r="F629" s="4">
        <v>266106</v>
      </c>
      <c r="G629" s="4" t="s">
        <v>1425</v>
      </c>
      <c r="H629" s="5" t="s">
        <v>11</v>
      </c>
    </row>
    <row r="630" spans="1:8" x14ac:dyDescent="0.3">
      <c r="A630" s="6">
        <v>1533</v>
      </c>
      <c r="B630" s="4">
        <v>296032</v>
      </c>
      <c r="C630" s="5" t="s">
        <v>1426</v>
      </c>
      <c r="D630" s="4" t="s">
        <v>1427</v>
      </c>
      <c r="E630" s="6" t="s">
        <v>11</v>
      </c>
      <c r="F630" s="4">
        <v>266189</v>
      </c>
      <c r="G630" s="4" t="s">
        <v>1428</v>
      </c>
      <c r="H630" s="5" t="s">
        <v>11</v>
      </c>
    </row>
    <row r="631" spans="1:8" x14ac:dyDescent="0.3">
      <c r="A631" s="6">
        <v>488</v>
      </c>
      <c r="B631" s="4">
        <v>91008</v>
      </c>
      <c r="C631" s="5" t="s">
        <v>1430</v>
      </c>
      <c r="D631" s="4" t="s">
        <v>1431</v>
      </c>
      <c r="E631" s="6" t="s">
        <v>62</v>
      </c>
      <c r="F631" s="4">
        <v>266766</v>
      </c>
      <c r="G631" s="4" t="s">
        <v>1429</v>
      </c>
      <c r="H631" s="5" t="s">
        <v>62</v>
      </c>
    </row>
    <row r="632" spans="1:8" x14ac:dyDescent="0.3">
      <c r="A632" s="6">
        <v>858</v>
      </c>
      <c r="B632" s="4">
        <v>129321</v>
      </c>
      <c r="C632" s="5" t="s">
        <v>1432</v>
      </c>
      <c r="D632" s="4" t="s">
        <v>1433</v>
      </c>
      <c r="E632" s="6" t="s">
        <v>62</v>
      </c>
      <c r="F632" s="4">
        <v>268571</v>
      </c>
      <c r="G632" s="4" t="s">
        <v>1434</v>
      </c>
      <c r="H632" s="5" t="s">
        <v>62</v>
      </c>
    </row>
    <row r="633" spans="1:8" x14ac:dyDescent="0.3">
      <c r="A633" s="6">
        <v>2209</v>
      </c>
      <c r="B633" s="4">
        <v>613092</v>
      </c>
      <c r="C633" s="5" t="s">
        <v>1435</v>
      </c>
      <c r="D633" s="4" t="s">
        <v>1436</v>
      </c>
      <c r="E633" s="6" t="s">
        <v>83</v>
      </c>
      <c r="F633" s="4">
        <v>268601</v>
      </c>
      <c r="G633" s="4" t="s">
        <v>1437</v>
      </c>
      <c r="H633" s="5" t="s">
        <v>62</v>
      </c>
    </row>
    <row r="634" spans="1:8" x14ac:dyDescent="0.3">
      <c r="A634" s="6">
        <v>1205</v>
      </c>
      <c r="B634" s="4">
        <v>203433</v>
      </c>
      <c r="C634" s="5" t="s">
        <v>1438</v>
      </c>
      <c r="D634" s="4" t="s">
        <v>1439</v>
      </c>
      <c r="E634" s="6" t="s">
        <v>97</v>
      </c>
      <c r="F634" s="4">
        <v>268841</v>
      </c>
      <c r="G634" s="4" t="s">
        <v>1440</v>
      </c>
      <c r="H634" s="5" t="s">
        <v>97</v>
      </c>
    </row>
    <row r="635" spans="1:8" x14ac:dyDescent="0.3">
      <c r="A635" s="6">
        <v>2230</v>
      </c>
      <c r="B635" s="4">
        <v>647319</v>
      </c>
      <c r="C635" s="5" t="s">
        <v>1441</v>
      </c>
      <c r="D635" s="4" t="s">
        <v>1442</v>
      </c>
      <c r="E635" s="6" t="s">
        <v>97</v>
      </c>
      <c r="F635" s="4">
        <v>268881</v>
      </c>
      <c r="G635" s="4" t="s">
        <v>1443</v>
      </c>
      <c r="H635" s="5" t="s">
        <v>97</v>
      </c>
    </row>
    <row r="636" spans="1:8" x14ac:dyDescent="0.3">
      <c r="A636" s="6">
        <v>2508</v>
      </c>
      <c r="B636" s="4">
        <v>903519</v>
      </c>
      <c r="C636" s="5" t="s">
        <v>1444</v>
      </c>
      <c r="D636" s="4" t="s">
        <v>1445</v>
      </c>
      <c r="E636" s="6" t="s">
        <v>11</v>
      </c>
      <c r="F636" s="4">
        <v>270465</v>
      </c>
      <c r="G636" s="4" t="s">
        <v>1446</v>
      </c>
      <c r="H636" s="5" t="s">
        <v>11</v>
      </c>
    </row>
    <row r="637" spans="1:8" x14ac:dyDescent="0.3">
      <c r="A637" s="6">
        <v>1324</v>
      </c>
      <c r="B637" s="4">
        <v>217388</v>
      </c>
      <c r="C637" s="5" t="s">
        <v>1447</v>
      </c>
      <c r="D637" s="4" t="s">
        <v>1448</v>
      </c>
      <c r="E637" s="6" t="s">
        <v>97</v>
      </c>
      <c r="F637" s="4">
        <v>270600</v>
      </c>
      <c r="G637" s="4" t="s">
        <v>1449</v>
      </c>
      <c r="H637" s="5" t="s">
        <v>62</v>
      </c>
    </row>
    <row r="638" spans="1:8" x14ac:dyDescent="0.3">
      <c r="A638" s="6">
        <v>790</v>
      </c>
      <c r="B638" s="4">
        <v>126200</v>
      </c>
      <c r="C638" s="5" t="s">
        <v>1450</v>
      </c>
      <c r="D638" s="4" t="s">
        <v>1451</v>
      </c>
      <c r="E638" s="6" t="s">
        <v>83</v>
      </c>
      <c r="F638" s="4">
        <v>270776</v>
      </c>
      <c r="G638" s="4" t="s">
        <v>1452</v>
      </c>
      <c r="H638" s="5" t="s">
        <v>62</v>
      </c>
    </row>
    <row r="639" spans="1:8" x14ac:dyDescent="0.3">
      <c r="A639" s="6">
        <v>166</v>
      </c>
      <c r="B639" s="4">
        <v>25382</v>
      </c>
      <c r="C639" s="5" t="s">
        <v>1454</v>
      </c>
      <c r="D639" s="4" t="s">
        <v>1455</v>
      </c>
      <c r="E639" s="6" t="s">
        <v>16</v>
      </c>
      <c r="F639" s="4">
        <v>270924</v>
      </c>
      <c r="G639" s="4" t="s">
        <v>1453</v>
      </c>
      <c r="H639" s="5" t="s">
        <v>16</v>
      </c>
    </row>
    <row r="640" spans="1:8" x14ac:dyDescent="0.3">
      <c r="A640" s="6">
        <v>1358</v>
      </c>
      <c r="B640" s="4">
        <v>231212</v>
      </c>
      <c r="C640" s="5" t="s">
        <v>1456</v>
      </c>
      <c r="D640" s="4" t="s">
        <v>1457</v>
      </c>
      <c r="E640" s="6" t="s">
        <v>16</v>
      </c>
      <c r="F640" s="4">
        <v>271085</v>
      </c>
      <c r="G640" s="4" t="s">
        <v>1458</v>
      </c>
      <c r="H640" s="5" t="s">
        <v>16</v>
      </c>
    </row>
    <row r="641" spans="1:8" x14ac:dyDescent="0.3">
      <c r="A641" s="6">
        <v>2826</v>
      </c>
      <c r="B641" s="4">
        <v>964367</v>
      </c>
      <c r="C641" s="5" t="s">
        <v>1459</v>
      </c>
      <c r="D641" s="4" t="s">
        <v>1460</v>
      </c>
      <c r="E641" s="6" t="s">
        <v>90</v>
      </c>
      <c r="F641" s="4">
        <v>271501</v>
      </c>
      <c r="G641" s="4" t="s">
        <v>1461</v>
      </c>
      <c r="H641" s="5" t="s">
        <v>90</v>
      </c>
    </row>
    <row r="642" spans="1:8" x14ac:dyDescent="0.3">
      <c r="A642" s="6">
        <v>1391</v>
      </c>
      <c r="B642" s="4">
        <v>245794</v>
      </c>
      <c r="C642" s="5" t="s">
        <v>1462</v>
      </c>
      <c r="D642" s="4" t="s">
        <v>1463</v>
      </c>
      <c r="E642" s="6" t="s">
        <v>16</v>
      </c>
      <c r="F642" s="4">
        <v>271678</v>
      </c>
      <c r="G642" s="4" t="s">
        <v>1464</v>
      </c>
      <c r="H642" s="5" t="s">
        <v>16</v>
      </c>
    </row>
    <row r="643" spans="1:8" x14ac:dyDescent="0.3">
      <c r="A643" s="6">
        <v>2395</v>
      </c>
      <c r="B643" s="4">
        <v>775578</v>
      </c>
      <c r="C643" s="5" t="s">
        <v>1465</v>
      </c>
      <c r="D643" s="4" t="s">
        <v>1466</v>
      </c>
      <c r="E643" s="6" t="s">
        <v>62</v>
      </c>
      <c r="F643" s="4">
        <v>272141</v>
      </c>
      <c r="G643" s="4" t="s">
        <v>1467</v>
      </c>
      <c r="H643" s="5" t="s">
        <v>62</v>
      </c>
    </row>
    <row r="644" spans="1:8" x14ac:dyDescent="0.3">
      <c r="A644" s="6">
        <v>2846</v>
      </c>
      <c r="B644" s="4">
        <v>972245</v>
      </c>
      <c r="C644" s="5" t="s">
        <v>1468</v>
      </c>
      <c r="D644" s="4" t="s">
        <v>1469</v>
      </c>
      <c r="E644" s="6" t="s">
        <v>16</v>
      </c>
      <c r="F644" s="4">
        <v>272171</v>
      </c>
      <c r="G644" s="4" t="s">
        <v>1470</v>
      </c>
      <c r="H644" s="5" t="s">
        <v>16</v>
      </c>
    </row>
    <row r="645" spans="1:8" x14ac:dyDescent="0.3">
      <c r="A645" s="6">
        <v>2298</v>
      </c>
      <c r="B645" s="4">
        <v>731838</v>
      </c>
      <c r="C645" s="5" t="s">
        <v>1471</v>
      </c>
      <c r="D645" s="4" t="s">
        <v>1472</v>
      </c>
      <c r="E645" s="6" t="s">
        <v>62</v>
      </c>
      <c r="F645" s="4">
        <v>272176</v>
      </c>
      <c r="G645" s="4" t="s">
        <v>1473</v>
      </c>
      <c r="H645" s="5" t="s">
        <v>62</v>
      </c>
    </row>
    <row r="646" spans="1:8" x14ac:dyDescent="0.3">
      <c r="A646" s="6">
        <v>1390</v>
      </c>
      <c r="B646" s="4">
        <v>245771</v>
      </c>
      <c r="C646" s="5" t="s">
        <v>1474</v>
      </c>
      <c r="D646" s="4" t="s">
        <v>1475</v>
      </c>
      <c r="E646" s="6" t="s">
        <v>16</v>
      </c>
      <c r="F646" s="4">
        <v>272228</v>
      </c>
      <c r="G646" s="4" t="s">
        <v>1476</v>
      </c>
      <c r="H646" s="5" t="s">
        <v>16</v>
      </c>
    </row>
    <row r="647" spans="1:8" x14ac:dyDescent="0.3">
      <c r="A647" s="6">
        <v>1594</v>
      </c>
      <c r="B647" s="4">
        <v>318899</v>
      </c>
      <c r="C647" s="5" t="s">
        <v>1477</v>
      </c>
      <c r="D647" s="4" t="s">
        <v>1478</v>
      </c>
      <c r="E647" s="6" t="s">
        <v>97</v>
      </c>
      <c r="F647" s="4">
        <v>273361</v>
      </c>
      <c r="G647" s="4" t="s">
        <v>1479</v>
      </c>
      <c r="H647" s="5" t="s">
        <v>97</v>
      </c>
    </row>
    <row r="648" spans="1:8" x14ac:dyDescent="0.3">
      <c r="A648" s="6">
        <v>590</v>
      </c>
      <c r="B648" s="4">
        <v>98002</v>
      </c>
      <c r="C648" s="5" t="s">
        <v>1480</v>
      </c>
      <c r="D648" s="4" t="s">
        <v>1481</v>
      </c>
      <c r="E648" s="6" t="s">
        <v>16</v>
      </c>
      <c r="F648" s="4">
        <v>273931</v>
      </c>
      <c r="G648" s="4" t="s">
        <v>1482</v>
      </c>
      <c r="H648" s="5" t="s">
        <v>16</v>
      </c>
    </row>
    <row r="649" spans="1:8" x14ac:dyDescent="0.3">
      <c r="A649" s="6">
        <v>879</v>
      </c>
      <c r="B649" s="4">
        <v>130494</v>
      </c>
      <c r="C649" s="5" t="s">
        <v>1484</v>
      </c>
      <c r="D649" s="4" t="s">
        <v>1485</v>
      </c>
      <c r="E649" s="6" t="s">
        <v>16</v>
      </c>
      <c r="F649" s="4">
        <v>274386</v>
      </c>
      <c r="G649" s="4" t="s">
        <v>1483</v>
      </c>
      <c r="H649" s="5" t="s">
        <v>16</v>
      </c>
    </row>
    <row r="650" spans="1:8" x14ac:dyDescent="0.3">
      <c r="A650" s="6">
        <v>880</v>
      </c>
      <c r="B650" s="4">
        <v>130505</v>
      </c>
      <c r="C650" s="5" t="s">
        <v>1487</v>
      </c>
      <c r="D650" s="4" t="s">
        <v>1488</v>
      </c>
      <c r="E650" s="6" t="s">
        <v>16</v>
      </c>
      <c r="F650" s="4">
        <v>274402</v>
      </c>
      <c r="G650" s="4" t="s">
        <v>1486</v>
      </c>
      <c r="H650" s="5" t="s">
        <v>16</v>
      </c>
    </row>
    <row r="651" spans="1:8" x14ac:dyDescent="0.3">
      <c r="A651" s="6">
        <v>877</v>
      </c>
      <c r="B651" s="4">
        <v>130478</v>
      </c>
      <c r="C651" s="5" t="s">
        <v>1490</v>
      </c>
      <c r="D651" s="4" t="s">
        <v>1491</v>
      </c>
      <c r="E651" s="6" t="s">
        <v>16</v>
      </c>
      <c r="F651" s="4">
        <v>274411</v>
      </c>
      <c r="G651" s="4" t="s">
        <v>1489</v>
      </c>
      <c r="H651" s="5" t="s">
        <v>16</v>
      </c>
    </row>
    <row r="652" spans="1:8" x14ac:dyDescent="0.3">
      <c r="A652" s="6">
        <v>878</v>
      </c>
      <c r="B652" s="4">
        <v>130479</v>
      </c>
      <c r="C652" s="5" t="s">
        <v>1496</v>
      </c>
      <c r="D652" s="4" t="s">
        <v>1497</v>
      </c>
      <c r="E652" s="6" t="s">
        <v>16</v>
      </c>
      <c r="F652" s="4">
        <v>274420</v>
      </c>
      <c r="G652" s="4" t="s">
        <v>1495</v>
      </c>
      <c r="H652" s="5" t="s">
        <v>16</v>
      </c>
    </row>
    <row r="653" spans="1:8" x14ac:dyDescent="0.3">
      <c r="A653" s="6">
        <v>882</v>
      </c>
      <c r="B653" s="4">
        <v>130526</v>
      </c>
      <c r="C653" s="5" t="s">
        <v>1499</v>
      </c>
      <c r="D653" s="4" t="s">
        <v>1500</v>
      </c>
      <c r="E653" s="6" t="s">
        <v>16</v>
      </c>
      <c r="F653" s="4">
        <v>274457</v>
      </c>
      <c r="G653" s="4" t="s">
        <v>1498</v>
      </c>
      <c r="H653" s="5" t="s">
        <v>16</v>
      </c>
    </row>
    <row r="654" spans="1:8" x14ac:dyDescent="0.3">
      <c r="A654" s="6">
        <v>705</v>
      </c>
      <c r="B654" s="4">
        <v>121906</v>
      </c>
      <c r="C654" s="5" t="s">
        <v>1501</v>
      </c>
      <c r="D654" s="4" t="s">
        <v>1502</v>
      </c>
      <c r="E654" s="6" t="s">
        <v>62</v>
      </c>
      <c r="F654" s="4">
        <v>275316</v>
      </c>
      <c r="G654" s="4" t="s">
        <v>1503</v>
      </c>
      <c r="H654" s="5" t="s">
        <v>62</v>
      </c>
    </row>
    <row r="655" spans="1:8" x14ac:dyDescent="0.3">
      <c r="A655" s="6">
        <v>1473</v>
      </c>
      <c r="B655" s="4">
        <v>271634</v>
      </c>
      <c r="C655" s="5" t="s">
        <v>1504</v>
      </c>
      <c r="D655" s="4" t="s">
        <v>1505</v>
      </c>
      <c r="E655" s="6" t="s">
        <v>56</v>
      </c>
      <c r="F655" s="4">
        <v>275474</v>
      </c>
      <c r="G655" s="4" t="s">
        <v>1506</v>
      </c>
      <c r="H655" s="5" t="s">
        <v>56</v>
      </c>
    </row>
    <row r="656" spans="1:8" x14ac:dyDescent="0.3">
      <c r="A656" s="6">
        <v>220</v>
      </c>
      <c r="B656" s="4">
        <v>35894</v>
      </c>
      <c r="C656" s="5" t="s">
        <v>364</v>
      </c>
      <c r="D656" s="4" t="s">
        <v>365</v>
      </c>
      <c r="E656" s="6" t="s">
        <v>16</v>
      </c>
      <c r="F656" s="4">
        <v>275833</v>
      </c>
      <c r="G656" s="4" t="s">
        <v>8255</v>
      </c>
      <c r="H656" s="5" t="s">
        <v>16</v>
      </c>
    </row>
    <row r="657" spans="1:8" x14ac:dyDescent="0.3">
      <c r="A657" s="6">
        <v>1936</v>
      </c>
      <c r="B657" s="4">
        <v>416680</v>
      </c>
      <c r="C657" s="5" t="s">
        <v>1507</v>
      </c>
      <c r="D657" s="4" t="s">
        <v>1508</v>
      </c>
      <c r="E657" s="6" t="s">
        <v>11</v>
      </c>
      <c r="F657" s="4">
        <v>276871</v>
      </c>
      <c r="G657" s="4" t="s">
        <v>1509</v>
      </c>
      <c r="H657" s="5" t="s">
        <v>11</v>
      </c>
    </row>
    <row r="658" spans="1:8" x14ac:dyDescent="0.3">
      <c r="A658" s="6">
        <v>2348</v>
      </c>
      <c r="B658" s="4">
        <v>752389</v>
      </c>
      <c r="C658" s="5" t="s">
        <v>1510</v>
      </c>
      <c r="D658" s="4" t="s">
        <v>1226</v>
      </c>
      <c r="E658" s="6" t="s">
        <v>16</v>
      </c>
      <c r="F658" s="4">
        <v>277294</v>
      </c>
      <c r="G658" s="4" t="s">
        <v>1511</v>
      </c>
      <c r="H658" s="5" t="s">
        <v>16</v>
      </c>
    </row>
    <row r="659" spans="1:8" x14ac:dyDescent="0.3">
      <c r="A659" s="6">
        <v>2296</v>
      </c>
      <c r="B659" s="4">
        <v>730931</v>
      </c>
      <c r="C659" s="5" t="s">
        <v>1512</v>
      </c>
      <c r="D659" s="4" t="s">
        <v>1513</v>
      </c>
      <c r="E659" s="6" t="s">
        <v>16</v>
      </c>
      <c r="F659" s="4">
        <v>277408</v>
      </c>
      <c r="G659" s="4" t="s">
        <v>1514</v>
      </c>
      <c r="H659" s="5" t="s">
        <v>16</v>
      </c>
    </row>
    <row r="660" spans="1:8" x14ac:dyDescent="0.3">
      <c r="A660" s="6">
        <v>49</v>
      </c>
      <c r="B660" s="4">
        <v>3598</v>
      </c>
      <c r="C660" s="5" t="s">
        <v>1515</v>
      </c>
      <c r="D660" s="4" t="s">
        <v>1516</v>
      </c>
      <c r="E660" s="6" t="s">
        <v>56</v>
      </c>
      <c r="F660" s="4">
        <v>278093</v>
      </c>
      <c r="G660" s="4" t="s">
        <v>1517</v>
      </c>
      <c r="H660" s="5" t="s">
        <v>11</v>
      </c>
    </row>
    <row r="661" spans="1:8" x14ac:dyDescent="0.3">
      <c r="A661" s="6">
        <v>783</v>
      </c>
      <c r="B661" s="4">
        <v>125673</v>
      </c>
      <c r="C661" s="5" t="s">
        <v>1521</v>
      </c>
      <c r="D661" s="4" t="s">
        <v>1522</v>
      </c>
      <c r="E661" s="6" t="s">
        <v>11</v>
      </c>
      <c r="F661" s="4">
        <v>279376</v>
      </c>
      <c r="G661" s="4" t="s">
        <v>1523</v>
      </c>
      <c r="H661" s="5" t="s">
        <v>11</v>
      </c>
    </row>
    <row r="662" spans="1:8" x14ac:dyDescent="0.3">
      <c r="A662" s="6">
        <v>221</v>
      </c>
      <c r="B662" s="4">
        <v>36170</v>
      </c>
      <c r="C662" s="5" t="s">
        <v>1524</v>
      </c>
      <c r="D662" s="4" t="s">
        <v>1525</v>
      </c>
      <c r="E662" s="6" t="s">
        <v>11</v>
      </c>
      <c r="F662" s="4">
        <v>279673</v>
      </c>
      <c r="G662" s="4" t="s">
        <v>1526</v>
      </c>
      <c r="H662" s="5" t="s">
        <v>11</v>
      </c>
    </row>
    <row r="663" spans="1:8" x14ac:dyDescent="0.3">
      <c r="A663" s="6">
        <v>1862</v>
      </c>
      <c r="B663" s="4">
        <v>382787</v>
      </c>
      <c r="C663" s="5" t="s">
        <v>1527</v>
      </c>
      <c r="D663" s="4" t="s">
        <v>1528</v>
      </c>
      <c r="E663" s="6" t="s">
        <v>16</v>
      </c>
      <c r="F663" s="4">
        <v>280131</v>
      </c>
      <c r="G663" s="4" t="s">
        <v>1529</v>
      </c>
      <c r="H663" s="5" t="s">
        <v>16</v>
      </c>
    </row>
    <row r="664" spans="1:8" x14ac:dyDescent="0.3">
      <c r="A664" s="6">
        <v>146</v>
      </c>
      <c r="B664" s="4">
        <v>11666</v>
      </c>
      <c r="C664" s="5" t="s">
        <v>1530</v>
      </c>
      <c r="D664" s="4" t="s">
        <v>1531</v>
      </c>
      <c r="E664" s="6" t="s">
        <v>16</v>
      </c>
      <c r="F664" s="4">
        <v>281036</v>
      </c>
      <c r="G664" s="4" t="s">
        <v>1532</v>
      </c>
      <c r="H664" s="5" t="s">
        <v>16</v>
      </c>
    </row>
    <row r="665" spans="1:8" x14ac:dyDescent="0.3">
      <c r="A665" s="6">
        <v>2780</v>
      </c>
      <c r="B665" s="4">
        <v>919176</v>
      </c>
      <c r="C665" s="5" t="s">
        <v>1533</v>
      </c>
      <c r="D665" s="4" t="s">
        <v>1534</v>
      </c>
      <c r="E665" s="6" t="s">
        <v>16</v>
      </c>
      <c r="F665" s="4">
        <v>281344</v>
      </c>
      <c r="G665" s="4" t="s">
        <v>1535</v>
      </c>
      <c r="H665" s="5" t="s">
        <v>16</v>
      </c>
    </row>
    <row r="666" spans="1:8" x14ac:dyDescent="0.3">
      <c r="A666" s="6">
        <v>1</v>
      </c>
      <c r="B666" s="4">
        <v>355</v>
      </c>
      <c r="C666" s="5" t="s">
        <v>1536</v>
      </c>
      <c r="D666" s="4" t="s">
        <v>1537</v>
      </c>
      <c r="E666" s="6" t="s">
        <v>16</v>
      </c>
      <c r="F666" s="4">
        <v>282127</v>
      </c>
      <c r="G666" s="4" t="s">
        <v>1538</v>
      </c>
      <c r="H666" s="5" t="s">
        <v>16</v>
      </c>
    </row>
    <row r="667" spans="1:8" x14ac:dyDescent="0.3">
      <c r="A667" s="6">
        <v>132</v>
      </c>
      <c r="B667" s="4">
        <v>8603</v>
      </c>
      <c r="C667" s="5" t="s">
        <v>1539</v>
      </c>
      <c r="D667" s="4" t="s">
        <v>1540</v>
      </c>
      <c r="E667" s="6" t="s">
        <v>16</v>
      </c>
      <c r="F667" s="4">
        <v>282388</v>
      </c>
      <c r="G667" s="4" t="s">
        <v>1541</v>
      </c>
      <c r="H667" s="5" t="s">
        <v>16</v>
      </c>
    </row>
    <row r="668" spans="1:8" x14ac:dyDescent="0.3">
      <c r="A668" s="6">
        <v>1526</v>
      </c>
      <c r="B668" s="4">
        <v>292020</v>
      </c>
      <c r="C668" s="5" t="s">
        <v>1542</v>
      </c>
      <c r="D668" s="4" t="s">
        <v>1543</v>
      </c>
      <c r="E668" s="6" t="s">
        <v>62</v>
      </c>
      <c r="F668" s="4">
        <v>283564</v>
      </c>
      <c r="G668" s="4" t="s">
        <v>1544</v>
      </c>
      <c r="H668" s="5" t="s">
        <v>62</v>
      </c>
    </row>
    <row r="669" spans="1:8" x14ac:dyDescent="0.3">
      <c r="A669" s="6">
        <v>1068</v>
      </c>
      <c r="B669" s="4">
        <v>171283</v>
      </c>
      <c r="C669" s="5" t="s">
        <v>1545</v>
      </c>
      <c r="D669" s="4" t="s">
        <v>1546</v>
      </c>
      <c r="E669" s="6" t="s">
        <v>16</v>
      </c>
      <c r="F669" s="4">
        <v>283736</v>
      </c>
      <c r="G669" s="4" t="s">
        <v>1547</v>
      </c>
      <c r="H669" s="5" t="s">
        <v>16</v>
      </c>
    </row>
    <row r="670" spans="1:8" x14ac:dyDescent="0.3">
      <c r="A670" s="6">
        <v>2153</v>
      </c>
      <c r="B670" s="4">
        <v>537272</v>
      </c>
      <c r="C670" s="5" t="s">
        <v>1548</v>
      </c>
      <c r="D670" s="4" t="s">
        <v>1549</v>
      </c>
      <c r="E670" s="6" t="s">
        <v>97</v>
      </c>
      <c r="F670" s="4">
        <v>284056</v>
      </c>
      <c r="G670" s="4" t="s">
        <v>1550</v>
      </c>
      <c r="H670" s="5" t="s">
        <v>97</v>
      </c>
    </row>
    <row r="671" spans="1:8" x14ac:dyDescent="0.3">
      <c r="A671" s="6">
        <v>976</v>
      </c>
      <c r="B671" s="4">
        <v>137337</v>
      </c>
      <c r="C671" s="5" t="s">
        <v>1552</v>
      </c>
      <c r="D671" s="4" t="s">
        <v>1553</v>
      </c>
      <c r="E671" s="6" t="s">
        <v>16</v>
      </c>
      <c r="F671" s="4">
        <v>284676</v>
      </c>
      <c r="G671" s="4" t="s">
        <v>1551</v>
      </c>
      <c r="H671" s="5" t="s">
        <v>16</v>
      </c>
    </row>
    <row r="672" spans="1:8" x14ac:dyDescent="0.3">
      <c r="A672" s="6">
        <v>977</v>
      </c>
      <c r="B672" s="4">
        <v>137342</v>
      </c>
      <c r="C672" s="5" t="s">
        <v>1555</v>
      </c>
      <c r="D672" s="4" t="s">
        <v>1556</v>
      </c>
      <c r="E672" s="6" t="s">
        <v>16</v>
      </c>
      <c r="F672" s="4">
        <v>284748</v>
      </c>
      <c r="G672" s="4" t="s">
        <v>1554</v>
      </c>
      <c r="H672" s="5" t="s">
        <v>16</v>
      </c>
    </row>
    <row r="673" spans="1:8" x14ac:dyDescent="0.3">
      <c r="A673" s="6">
        <v>970</v>
      </c>
      <c r="B673" s="4">
        <v>137010</v>
      </c>
      <c r="C673" s="5" t="s">
        <v>1558</v>
      </c>
      <c r="D673" s="4" t="s">
        <v>1559</v>
      </c>
      <c r="E673" s="6" t="s">
        <v>16</v>
      </c>
      <c r="F673" s="4">
        <v>284793</v>
      </c>
      <c r="G673" s="4" t="s">
        <v>1557</v>
      </c>
      <c r="H673" s="5" t="s">
        <v>16</v>
      </c>
    </row>
    <row r="674" spans="1:8" x14ac:dyDescent="0.3">
      <c r="A674" s="6">
        <v>971</v>
      </c>
      <c r="B674" s="4">
        <v>137022</v>
      </c>
      <c r="C674" s="5" t="s">
        <v>1561</v>
      </c>
      <c r="D674" s="4" t="s">
        <v>1562</v>
      </c>
      <c r="E674" s="6" t="s">
        <v>16</v>
      </c>
      <c r="F674" s="4">
        <v>285090</v>
      </c>
      <c r="G674" s="4" t="s">
        <v>1560</v>
      </c>
      <c r="H674" s="5" t="s">
        <v>16</v>
      </c>
    </row>
    <row r="675" spans="1:8" x14ac:dyDescent="0.3">
      <c r="A675" s="6">
        <v>1922</v>
      </c>
      <c r="B675" s="4">
        <v>414306</v>
      </c>
      <c r="C675" s="5" t="s">
        <v>1563</v>
      </c>
      <c r="D675" s="4" t="s">
        <v>1564</v>
      </c>
      <c r="E675" s="6" t="s">
        <v>62</v>
      </c>
      <c r="F675" s="4">
        <v>285621</v>
      </c>
      <c r="G675" s="4" t="s">
        <v>1565</v>
      </c>
      <c r="H675" s="5" t="s">
        <v>62</v>
      </c>
    </row>
    <row r="676" spans="1:8" x14ac:dyDescent="0.3">
      <c r="A676" s="6">
        <v>2390</v>
      </c>
      <c r="B676" s="4">
        <v>770271</v>
      </c>
      <c r="C676" s="5" t="s">
        <v>1566</v>
      </c>
      <c r="D676" s="4" t="s">
        <v>1567</v>
      </c>
      <c r="E676" s="6" t="s">
        <v>62</v>
      </c>
      <c r="F676" s="4">
        <v>286821</v>
      </c>
      <c r="G676" s="4" t="s">
        <v>1568</v>
      </c>
      <c r="H676" s="5" t="s">
        <v>62</v>
      </c>
    </row>
    <row r="677" spans="1:8" x14ac:dyDescent="0.3">
      <c r="A677" s="6">
        <v>1334</v>
      </c>
      <c r="B677" s="4">
        <v>218796</v>
      </c>
      <c r="C677" s="5" t="s">
        <v>1569</v>
      </c>
      <c r="D677" s="4" t="s">
        <v>1570</v>
      </c>
      <c r="E677" s="6" t="s">
        <v>62</v>
      </c>
      <c r="F677" s="4">
        <v>286912</v>
      </c>
      <c r="G677" s="4" t="s">
        <v>1571</v>
      </c>
      <c r="H677" s="5" t="s">
        <v>62</v>
      </c>
    </row>
    <row r="678" spans="1:8" x14ac:dyDescent="0.3">
      <c r="A678" s="6">
        <v>1543</v>
      </c>
      <c r="B678" s="4">
        <v>302726</v>
      </c>
      <c r="C678" s="5" t="s">
        <v>1572</v>
      </c>
      <c r="D678" s="4" t="s">
        <v>1573</v>
      </c>
      <c r="E678" s="6" t="s">
        <v>62</v>
      </c>
      <c r="F678" s="4">
        <v>286981</v>
      </c>
      <c r="G678" s="4" t="s">
        <v>1574</v>
      </c>
      <c r="H678" s="5" t="s">
        <v>62</v>
      </c>
    </row>
    <row r="679" spans="1:8" x14ac:dyDescent="0.3">
      <c r="A679" s="6">
        <v>938</v>
      </c>
      <c r="B679" s="4">
        <v>134841</v>
      </c>
      <c r="C679" s="5" t="s">
        <v>1587</v>
      </c>
      <c r="D679" s="4" t="s">
        <v>1588</v>
      </c>
      <c r="E679" s="6" t="s">
        <v>97</v>
      </c>
      <c r="F679" s="4">
        <v>288517</v>
      </c>
      <c r="G679" s="4" t="s">
        <v>1589</v>
      </c>
      <c r="H679" s="5" t="s">
        <v>97</v>
      </c>
    </row>
    <row r="680" spans="1:8" x14ac:dyDescent="0.3">
      <c r="A680" s="6">
        <v>939</v>
      </c>
      <c r="B680" s="4">
        <v>134842</v>
      </c>
      <c r="C680" s="5" t="s">
        <v>1590</v>
      </c>
      <c r="D680" s="4" t="s">
        <v>1591</v>
      </c>
      <c r="E680" s="6" t="s">
        <v>97</v>
      </c>
      <c r="F680" s="4">
        <v>288587</v>
      </c>
      <c r="G680" s="4" t="s">
        <v>1592</v>
      </c>
      <c r="H680" s="5" t="s">
        <v>97</v>
      </c>
    </row>
    <row r="681" spans="1:8" x14ac:dyDescent="0.3">
      <c r="A681" s="6">
        <v>552</v>
      </c>
      <c r="B681" s="4">
        <v>96557</v>
      </c>
      <c r="C681" s="5" t="s">
        <v>1594</v>
      </c>
      <c r="D681" s="4" t="s">
        <v>1595</v>
      </c>
      <c r="E681" s="6" t="s">
        <v>16</v>
      </c>
      <c r="F681" s="4">
        <v>289106</v>
      </c>
      <c r="G681" s="4" t="s">
        <v>1593</v>
      </c>
      <c r="H681" s="5" t="s">
        <v>16</v>
      </c>
    </row>
    <row r="682" spans="1:8" x14ac:dyDescent="0.3">
      <c r="A682" s="6">
        <v>105</v>
      </c>
      <c r="B682" s="4">
        <v>6812</v>
      </c>
      <c r="C682" s="5" t="s">
        <v>1596</v>
      </c>
      <c r="D682" s="4" t="s">
        <v>1597</v>
      </c>
      <c r="E682" s="6" t="s">
        <v>83</v>
      </c>
      <c r="F682" s="4">
        <v>290149</v>
      </c>
      <c r="G682" s="4" t="s">
        <v>1598</v>
      </c>
      <c r="H682" s="5" t="s">
        <v>62</v>
      </c>
    </row>
    <row r="683" spans="1:8" x14ac:dyDescent="0.3">
      <c r="A683" s="6">
        <v>1477</v>
      </c>
      <c r="B683" s="4">
        <v>274178</v>
      </c>
      <c r="C683" s="5" t="s">
        <v>1599</v>
      </c>
      <c r="D683" s="4" t="s">
        <v>1600</v>
      </c>
      <c r="E683" s="6" t="s">
        <v>83</v>
      </c>
      <c r="F683" s="4">
        <v>290704</v>
      </c>
      <c r="G683" s="4" t="s">
        <v>1601</v>
      </c>
      <c r="H683" s="5" t="s">
        <v>83</v>
      </c>
    </row>
    <row r="684" spans="1:8" x14ac:dyDescent="0.3">
      <c r="A684" s="6">
        <v>46</v>
      </c>
      <c r="B684" s="4">
        <v>3544</v>
      </c>
      <c r="C684" s="5" t="s">
        <v>1602</v>
      </c>
      <c r="D684" s="4" t="s">
        <v>1603</v>
      </c>
      <c r="E684" s="6" t="s">
        <v>16</v>
      </c>
      <c r="F684" s="4">
        <v>291652</v>
      </c>
      <c r="G684" s="4" t="s">
        <v>1604</v>
      </c>
      <c r="H684" s="5" t="s">
        <v>16</v>
      </c>
    </row>
    <row r="685" spans="1:8" x14ac:dyDescent="0.3">
      <c r="A685" s="6">
        <v>796</v>
      </c>
      <c r="B685" s="4">
        <v>126478</v>
      </c>
      <c r="C685" s="5" t="s">
        <v>1605</v>
      </c>
      <c r="D685" s="4" t="s">
        <v>1606</v>
      </c>
      <c r="E685" s="6" t="s">
        <v>16</v>
      </c>
      <c r="F685" s="4">
        <v>292268</v>
      </c>
      <c r="G685" s="4" t="s">
        <v>1607</v>
      </c>
      <c r="H685" s="5" t="s">
        <v>16</v>
      </c>
    </row>
    <row r="686" spans="1:8" x14ac:dyDescent="0.3">
      <c r="A686" s="6">
        <v>588</v>
      </c>
      <c r="B686" s="4">
        <v>97451</v>
      </c>
      <c r="C686" s="5" t="s">
        <v>1609</v>
      </c>
      <c r="D686" s="4" t="s">
        <v>1610</v>
      </c>
      <c r="E686" s="6" t="s">
        <v>16</v>
      </c>
      <c r="F686" s="4">
        <v>292678</v>
      </c>
      <c r="G686" s="4" t="s">
        <v>1608</v>
      </c>
      <c r="H686" s="5" t="s">
        <v>16</v>
      </c>
    </row>
    <row r="687" spans="1:8" x14ac:dyDescent="0.3">
      <c r="A687" s="6">
        <v>1761</v>
      </c>
      <c r="B687" s="4">
        <v>368672</v>
      </c>
      <c r="C687" s="5" t="s">
        <v>1611</v>
      </c>
      <c r="D687" s="4" t="s">
        <v>1612</v>
      </c>
      <c r="E687" s="6" t="s">
        <v>16</v>
      </c>
      <c r="F687" s="4">
        <v>292910</v>
      </c>
      <c r="G687" s="4" t="s">
        <v>1613</v>
      </c>
      <c r="H687" s="5" t="s">
        <v>16</v>
      </c>
    </row>
    <row r="688" spans="1:8" x14ac:dyDescent="0.3">
      <c r="A688" s="6">
        <v>1113</v>
      </c>
      <c r="B688" s="4">
        <v>183326</v>
      </c>
      <c r="C688" s="5" t="s">
        <v>1614</v>
      </c>
      <c r="D688" s="4" t="s">
        <v>1615</v>
      </c>
      <c r="E688" s="6" t="s">
        <v>62</v>
      </c>
      <c r="F688" s="4">
        <v>292997</v>
      </c>
      <c r="G688" s="4" t="s">
        <v>1616</v>
      </c>
      <c r="H688" s="5" t="s">
        <v>62</v>
      </c>
    </row>
    <row r="689" spans="1:8" x14ac:dyDescent="0.3">
      <c r="A689" s="6">
        <v>304</v>
      </c>
      <c r="B689" s="4">
        <v>57570</v>
      </c>
      <c r="C689" s="5" t="s">
        <v>1618</v>
      </c>
      <c r="D689" s="4" t="s">
        <v>1619</v>
      </c>
      <c r="E689" s="6" t="s">
        <v>16</v>
      </c>
      <c r="F689" s="4">
        <v>293040</v>
      </c>
      <c r="G689" s="4" t="s">
        <v>1617</v>
      </c>
      <c r="H689" s="5" t="s">
        <v>16</v>
      </c>
    </row>
    <row r="690" spans="1:8" x14ac:dyDescent="0.3">
      <c r="A690" s="6">
        <v>624</v>
      </c>
      <c r="B690" s="4">
        <v>102992</v>
      </c>
      <c r="C690" s="5" t="s">
        <v>1620</v>
      </c>
      <c r="D690" s="4" t="s">
        <v>1621</v>
      </c>
      <c r="E690" s="6" t="s">
        <v>56</v>
      </c>
      <c r="F690" s="4">
        <v>293232</v>
      </c>
      <c r="G690" s="4" t="s">
        <v>1622</v>
      </c>
      <c r="H690" s="5" t="s">
        <v>62</v>
      </c>
    </row>
    <row r="691" spans="1:8" x14ac:dyDescent="0.3">
      <c r="A691" s="6">
        <v>2087</v>
      </c>
      <c r="B691" s="4">
        <v>477205</v>
      </c>
      <c r="C691" s="5" t="s">
        <v>1624</v>
      </c>
      <c r="D691" s="4" t="s">
        <v>1625</v>
      </c>
      <c r="E691" s="6" t="s">
        <v>56</v>
      </c>
      <c r="F691" s="4">
        <v>293776</v>
      </c>
      <c r="G691" s="4" t="s">
        <v>1623</v>
      </c>
      <c r="H691" s="5" t="s">
        <v>56</v>
      </c>
    </row>
    <row r="692" spans="1:8" x14ac:dyDescent="0.3">
      <c r="A692" s="6">
        <v>2336</v>
      </c>
      <c r="B692" s="4">
        <v>746243</v>
      </c>
      <c r="C692" s="5" t="s">
        <v>1632</v>
      </c>
      <c r="D692" s="4" t="s">
        <v>1633</v>
      </c>
      <c r="E692" s="6" t="s">
        <v>11</v>
      </c>
      <c r="F692" s="4">
        <v>295365</v>
      </c>
      <c r="G692" s="4" t="s">
        <v>1634</v>
      </c>
      <c r="H692" s="5" t="s">
        <v>11</v>
      </c>
    </row>
    <row r="693" spans="1:8" x14ac:dyDescent="0.3">
      <c r="A693" s="6">
        <v>2091</v>
      </c>
      <c r="B693" s="4">
        <v>478807</v>
      </c>
      <c r="C693" s="5" t="s">
        <v>1636</v>
      </c>
      <c r="D693" s="4" t="s">
        <v>1637</v>
      </c>
      <c r="E693" s="6" t="s">
        <v>11</v>
      </c>
      <c r="F693" s="4">
        <v>295620</v>
      </c>
      <c r="G693" s="4" t="s">
        <v>1635</v>
      </c>
      <c r="H693" s="5" t="s">
        <v>11</v>
      </c>
    </row>
    <row r="694" spans="1:8" x14ac:dyDescent="0.3">
      <c r="A694" s="6">
        <v>1456</v>
      </c>
      <c r="B694" s="4">
        <v>261060</v>
      </c>
      <c r="C694" s="5" t="s">
        <v>1638</v>
      </c>
      <c r="D694" s="4" t="s">
        <v>1639</v>
      </c>
      <c r="E694" s="6" t="s">
        <v>62</v>
      </c>
      <c r="F694" s="4">
        <v>295818</v>
      </c>
      <c r="G694" s="4" t="s">
        <v>1640</v>
      </c>
      <c r="H694" s="5" t="s">
        <v>62</v>
      </c>
    </row>
    <row r="695" spans="1:8" x14ac:dyDescent="0.3">
      <c r="A695" s="6">
        <v>2019</v>
      </c>
      <c r="B695" s="4">
        <v>453196</v>
      </c>
      <c r="C695" s="5" t="s">
        <v>1641</v>
      </c>
      <c r="D695" s="4" t="s">
        <v>1642</v>
      </c>
      <c r="E695" s="6" t="s">
        <v>62</v>
      </c>
      <c r="F695" s="4">
        <v>295825</v>
      </c>
      <c r="G695" s="4" t="s">
        <v>1643</v>
      </c>
      <c r="H695" s="5" t="s">
        <v>62</v>
      </c>
    </row>
    <row r="696" spans="1:8" x14ac:dyDescent="0.3">
      <c r="A696" s="6">
        <v>2359</v>
      </c>
      <c r="B696" s="4">
        <v>755244</v>
      </c>
      <c r="C696" s="5" t="s">
        <v>1644</v>
      </c>
      <c r="D696" s="4" t="s">
        <v>1645</v>
      </c>
      <c r="E696" s="6" t="s">
        <v>11</v>
      </c>
      <c r="F696" s="4">
        <v>297726</v>
      </c>
      <c r="G696" s="4" t="s">
        <v>1646</v>
      </c>
      <c r="H696" s="5" t="s">
        <v>11</v>
      </c>
    </row>
    <row r="697" spans="1:8" x14ac:dyDescent="0.3">
      <c r="A697" s="6">
        <v>2306</v>
      </c>
      <c r="B697" s="4">
        <v>734434</v>
      </c>
      <c r="C697" s="5" t="s">
        <v>1647</v>
      </c>
      <c r="D697" s="4" t="s">
        <v>1648</v>
      </c>
      <c r="E697" s="6" t="s">
        <v>11</v>
      </c>
      <c r="F697" s="4">
        <v>297977</v>
      </c>
      <c r="G697" s="4" t="s">
        <v>1649</v>
      </c>
      <c r="H697" s="5" t="s">
        <v>11</v>
      </c>
    </row>
    <row r="698" spans="1:8" x14ac:dyDescent="0.3">
      <c r="A698" s="6">
        <v>731</v>
      </c>
      <c r="B698" s="4">
        <v>122931</v>
      </c>
      <c r="C698" s="5" t="s">
        <v>1651</v>
      </c>
      <c r="D698" s="4" t="s">
        <v>1652</v>
      </c>
      <c r="E698" s="6" t="s">
        <v>11</v>
      </c>
      <c r="F698" s="4">
        <v>298837</v>
      </c>
      <c r="G698" s="4" t="s">
        <v>1650</v>
      </c>
      <c r="H698" s="5" t="s">
        <v>11</v>
      </c>
    </row>
    <row r="699" spans="1:8" x14ac:dyDescent="0.3">
      <c r="A699" s="6">
        <v>2849</v>
      </c>
      <c r="B699" s="4">
        <v>975638</v>
      </c>
      <c r="C699" s="5" t="s">
        <v>1653</v>
      </c>
      <c r="D699" s="4" t="s">
        <v>1654</v>
      </c>
      <c r="E699" s="6" t="s">
        <v>16</v>
      </c>
      <c r="F699" s="4">
        <v>298952</v>
      </c>
      <c r="G699" s="4" t="s">
        <v>1655</v>
      </c>
      <c r="H699" s="5" t="s">
        <v>16</v>
      </c>
    </row>
    <row r="700" spans="1:8" x14ac:dyDescent="0.3">
      <c r="A700" s="6">
        <v>2096</v>
      </c>
      <c r="B700" s="4">
        <v>484184</v>
      </c>
      <c r="C700" s="5" t="s">
        <v>1656</v>
      </c>
      <c r="D700" s="4" t="s">
        <v>1657</v>
      </c>
      <c r="E700" s="6" t="s">
        <v>90</v>
      </c>
      <c r="F700" s="4">
        <v>300450</v>
      </c>
      <c r="G700" s="4" t="s">
        <v>1657</v>
      </c>
      <c r="H700" s="5" t="s">
        <v>90</v>
      </c>
    </row>
    <row r="701" spans="1:8" x14ac:dyDescent="0.3">
      <c r="A701" s="6">
        <v>631</v>
      </c>
      <c r="B701" s="4">
        <v>103916</v>
      </c>
      <c r="C701" s="5" t="s">
        <v>1658</v>
      </c>
      <c r="D701" s="4" t="s">
        <v>1659</v>
      </c>
      <c r="E701" s="6" t="s">
        <v>90</v>
      </c>
      <c r="F701" s="4">
        <v>300460</v>
      </c>
      <c r="G701" s="4" t="s">
        <v>1660</v>
      </c>
      <c r="H701" s="5" t="s">
        <v>90</v>
      </c>
    </row>
    <row r="702" spans="1:8" x14ac:dyDescent="0.3">
      <c r="A702" s="6">
        <v>1950</v>
      </c>
      <c r="B702" s="4">
        <v>426749</v>
      </c>
      <c r="C702" s="5" t="s">
        <v>1661</v>
      </c>
      <c r="D702" s="4" t="s">
        <v>1662</v>
      </c>
      <c r="E702" s="6" t="s">
        <v>90</v>
      </c>
      <c r="F702" s="4">
        <v>300460</v>
      </c>
      <c r="G702" s="4" t="s">
        <v>1660</v>
      </c>
      <c r="H702" s="5" t="s">
        <v>90</v>
      </c>
    </row>
    <row r="703" spans="1:8" x14ac:dyDescent="0.3">
      <c r="A703" s="6">
        <v>2138</v>
      </c>
      <c r="B703" s="4">
        <v>524864</v>
      </c>
      <c r="C703" s="5" t="s">
        <v>1663</v>
      </c>
      <c r="D703" s="4" t="s">
        <v>1664</v>
      </c>
      <c r="E703" s="6" t="s">
        <v>83</v>
      </c>
      <c r="F703" s="4">
        <v>301145</v>
      </c>
      <c r="G703" s="4" t="s">
        <v>1665</v>
      </c>
      <c r="H703" s="5" t="s">
        <v>62</v>
      </c>
    </row>
    <row r="704" spans="1:8" x14ac:dyDescent="0.3">
      <c r="A704" s="6">
        <v>962</v>
      </c>
      <c r="B704" s="4">
        <v>135962</v>
      </c>
      <c r="C704" s="5" t="s">
        <v>1666</v>
      </c>
      <c r="D704" s="4" t="s">
        <v>1667</v>
      </c>
      <c r="E704" s="6" t="s">
        <v>279</v>
      </c>
      <c r="F704" s="4">
        <v>301366</v>
      </c>
      <c r="G704" s="4" t="s">
        <v>1668</v>
      </c>
      <c r="H704" s="5" t="s">
        <v>16</v>
      </c>
    </row>
    <row r="705" spans="1:8" x14ac:dyDescent="0.3">
      <c r="A705" s="6">
        <v>149</v>
      </c>
      <c r="B705" s="4">
        <v>13118</v>
      </c>
      <c r="C705" s="5" t="s">
        <v>1669</v>
      </c>
      <c r="D705" s="4" t="s">
        <v>1670</v>
      </c>
      <c r="E705" s="6" t="s">
        <v>16</v>
      </c>
      <c r="F705" s="4">
        <v>302938</v>
      </c>
      <c r="G705" s="4" t="s">
        <v>1671</v>
      </c>
      <c r="H705" s="5" t="s">
        <v>16</v>
      </c>
    </row>
    <row r="706" spans="1:8" x14ac:dyDescent="0.3">
      <c r="A706" s="6">
        <v>2282</v>
      </c>
      <c r="B706" s="4">
        <v>720562</v>
      </c>
      <c r="C706" s="5" t="s">
        <v>1673</v>
      </c>
      <c r="D706" s="4" t="s">
        <v>1674</v>
      </c>
      <c r="E706" s="6" t="s">
        <v>16</v>
      </c>
      <c r="F706" s="4">
        <v>303035</v>
      </c>
      <c r="G706" s="4" t="s">
        <v>1672</v>
      </c>
      <c r="H706" s="5" t="s">
        <v>16</v>
      </c>
    </row>
    <row r="707" spans="1:8" x14ac:dyDescent="0.3">
      <c r="A707" s="6">
        <v>2281</v>
      </c>
      <c r="B707" s="4">
        <v>720556</v>
      </c>
      <c r="C707" s="5" t="s">
        <v>1676</v>
      </c>
      <c r="D707" s="4" t="s">
        <v>1677</v>
      </c>
      <c r="E707" s="6" t="s">
        <v>16</v>
      </c>
      <c r="F707" s="4">
        <v>303063</v>
      </c>
      <c r="G707" s="4" t="s">
        <v>1675</v>
      </c>
      <c r="H707" s="5" t="s">
        <v>16</v>
      </c>
    </row>
    <row r="708" spans="1:8" x14ac:dyDescent="0.3">
      <c r="A708" s="6">
        <v>2768</v>
      </c>
      <c r="B708" s="4">
        <v>918997</v>
      </c>
      <c r="C708" s="5" t="s">
        <v>1679</v>
      </c>
      <c r="D708" s="4" t="s">
        <v>1680</v>
      </c>
      <c r="E708" s="6" t="s">
        <v>16</v>
      </c>
      <c r="F708" s="4">
        <v>303084</v>
      </c>
      <c r="G708" s="4" t="s">
        <v>1678</v>
      </c>
      <c r="H708" s="5" t="s">
        <v>16</v>
      </c>
    </row>
    <row r="709" spans="1:8" x14ac:dyDescent="0.3">
      <c r="A709" s="6">
        <v>2206</v>
      </c>
      <c r="B709" s="4">
        <v>602503</v>
      </c>
      <c r="C709" s="5" t="s">
        <v>1682</v>
      </c>
      <c r="D709" s="4" t="s">
        <v>1683</v>
      </c>
      <c r="E709" s="6" t="s">
        <v>16</v>
      </c>
      <c r="F709" s="4">
        <v>303119</v>
      </c>
      <c r="G709" s="4" t="s">
        <v>1681</v>
      </c>
      <c r="H709" s="5" t="s">
        <v>16</v>
      </c>
    </row>
    <row r="710" spans="1:8" x14ac:dyDescent="0.3">
      <c r="A710" s="6">
        <v>2791</v>
      </c>
      <c r="B710" s="4">
        <v>919425</v>
      </c>
      <c r="C710" s="5" t="s">
        <v>1685</v>
      </c>
      <c r="D710" s="4" t="s">
        <v>1686</v>
      </c>
      <c r="E710" s="6" t="s">
        <v>16</v>
      </c>
      <c r="F710" s="4">
        <v>303154</v>
      </c>
      <c r="G710" s="4" t="s">
        <v>1684</v>
      </c>
      <c r="H710" s="5" t="s">
        <v>16</v>
      </c>
    </row>
    <row r="711" spans="1:8" x14ac:dyDescent="0.3">
      <c r="A711" s="6">
        <v>2205</v>
      </c>
      <c r="B711" s="4">
        <v>602500</v>
      </c>
      <c r="C711" s="5" t="s">
        <v>1690</v>
      </c>
      <c r="D711" s="4" t="s">
        <v>1691</v>
      </c>
      <c r="E711" s="6" t="s">
        <v>16</v>
      </c>
      <c r="F711" s="4">
        <v>303217</v>
      </c>
      <c r="G711" s="4" t="s">
        <v>1689</v>
      </c>
      <c r="H711" s="5" t="s">
        <v>16</v>
      </c>
    </row>
    <row r="712" spans="1:8" x14ac:dyDescent="0.3">
      <c r="A712" s="6">
        <v>2793</v>
      </c>
      <c r="B712" s="4">
        <v>919442</v>
      </c>
      <c r="C712" s="5" t="s">
        <v>1692</v>
      </c>
      <c r="D712" s="4" t="s">
        <v>1693</v>
      </c>
      <c r="E712" s="6" t="s">
        <v>16</v>
      </c>
      <c r="F712" s="4">
        <v>303245</v>
      </c>
      <c r="G712" s="4" t="s">
        <v>1694</v>
      </c>
      <c r="H712" s="5" t="s">
        <v>16</v>
      </c>
    </row>
    <row r="713" spans="1:8" x14ac:dyDescent="0.3">
      <c r="A713" s="6">
        <v>2512</v>
      </c>
      <c r="B713" s="4">
        <v>903539</v>
      </c>
      <c r="C713" s="5" t="s">
        <v>1695</v>
      </c>
      <c r="D713" s="4" t="s">
        <v>1696</v>
      </c>
      <c r="E713" s="6" t="s">
        <v>11</v>
      </c>
      <c r="F713" s="4">
        <v>303606</v>
      </c>
      <c r="G713" s="4" t="s">
        <v>1697</v>
      </c>
      <c r="H713" s="5" t="s">
        <v>11</v>
      </c>
    </row>
    <row r="714" spans="1:8" x14ac:dyDescent="0.3">
      <c r="A714" s="6">
        <v>1564</v>
      </c>
      <c r="B714" s="4">
        <v>306401</v>
      </c>
      <c r="C714" s="5" t="s">
        <v>1698</v>
      </c>
      <c r="D714" s="4" t="s">
        <v>1699</v>
      </c>
      <c r="E714" s="6" t="s">
        <v>16</v>
      </c>
      <c r="F714" s="4">
        <v>303968</v>
      </c>
      <c r="G714" s="4" t="s">
        <v>1700</v>
      </c>
      <c r="H714" s="5" t="s">
        <v>16</v>
      </c>
    </row>
    <row r="715" spans="1:8" x14ac:dyDescent="0.3">
      <c r="A715" s="6">
        <v>607</v>
      </c>
      <c r="B715" s="4">
        <v>100978</v>
      </c>
      <c r="C715" s="5" t="s">
        <v>1702</v>
      </c>
      <c r="D715" s="4" t="s">
        <v>1703</v>
      </c>
      <c r="E715" s="6" t="s">
        <v>16</v>
      </c>
      <c r="F715" s="4">
        <v>304052</v>
      </c>
      <c r="G715" s="4" t="s">
        <v>1701</v>
      </c>
      <c r="H715" s="5" t="s">
        <v>16</v>
      </c>
    </row>
    <row r="716" spans="1:8" x14ac:dyDescent="0.3">
      <c r="A716" s="6">
        <v>1494</v>
      </c>
      <c r="B716" s="4">
        <v>278925</v>
      </c>
      <c r="C716" s="5" t="s">
        <v>8201</v>
      </c>
      <c r="D716" s="4" t="s">
        <v>8202</v>
      </c>
      <c r="E716" s="6" t="s">
        <v>11</v>
      </c>
      <c r="F716" s="4">
        <v>304581</v>
      </c>
      <c r="G716" s="4" t="s">
        <v>8256</v>
      </c>
      <c r="H716" s="5" t="s">
        <v>11</v>
      </c>
    </row>
    <row r="717" spans="1:8" x14ac:dyDescent="0.3">
      <c r="A717" s="6">
        <v>98</v>
      </c>
      <c r="B717" s="4">
        <v>6690</v>
      </c>
      <c r="C717" s="5" t="s">
        <v>1704</v>
      </c>
      <c r="D717" s="4" t="s">
        <v>1705</v>
      </c>
      <c r="E717" s="6" t="s">
        <v>62</v>
      </c>
      <c r="F717" s="4">
        <v>304954</v>
      </c>
      <c r="G717" s="4" t="s">
        <v>1706</v>
      </c>
      <c r="H717" s="5" t="s">
        <v>62</v>
      </c>
    </row>
    <row r="718" spans="1:8" x14ac:dyDescent="0.3">
      <c r="A718" s="6">
        <v>436</v>
      </c>
      <c r="B718" s="4">
        <v>88020</v>
      </c>
      <c r="C718" s="5" t="s">
        <v>1707</v>
      </c>
      <c r="D718" s="4" t="s">
        <v>1708</v>
      </c>
      <c r="E718" s="6" t="s">
        <v>16</v>
      </c>
      <c r="F718" s="4">
        <v>305153</v>
      </c>
      <c r="G718" s="4" t="s">
        <v>1709</v>
      </c>
      <c r="H718" s="5" t="s">
        <v>16</v>
      </c>
    </row>
    <row r="719" spans="1:8" x14ac:dyDescent="0.3">
      <c r="A719" s="6">
        <v>1568</v>
      </c>
      <c r="B719" s="4">
        <v>307423</v>
      </c>
      <c r="C719" s="5" t="s">
        <v>1710</v>
      </c>
      <c r="D719" s="4" t="s">
        <v>1711</v>
      </c>
      <c r="E719" s="6" t="s">
        <v>16</v>
      </c>
      <c r="F719" s="4">
        <v>305190</v>
      </c>
      <c r="G719" s="4" t="s">
        <v>1712</v>
      </c>
      <c r="H719" s="5" t="s">
        <v>16</v>
      </c>
    </row>
    <row r="720" spans="1:8" x14ac:dyDescent="0.3">
      <c r="A720" s="6">
        <v>437</v>
      </c>
      <c r="B720" s="4">
        <v>88022</v>
      </c>
      <c r="C720" s="5" t="s">
        <v>1714</v>
      </c>
      <c r="D720" s="4" t="s">
        <v>1715</v>
      </c>
      <c r="E720" s="6" t="s">
        <v>16</v>
      </c>
      <c r="F720" s="4">
        <v>305225</v>
      </c>
      <c r="G720" s="4" t="s">
        <v>1713</v>
      </c>
      <c r="H720" s="5" t="s">
        <v>16</v>
      </c>
    </row>
    <row r="721" spans="1:8" x14ac:dyDescent="0.3">
      <c r="A721" s="6">
        <v>781</v>
      </c>
      <c r="B721" s="4">
        <v>125383</v>
      </c>
      <c r="C721" s="5" t="s">
        <v>1716</v>
      </c>
      <c r="D721" s="4" t="s">
        <v>1717</v>
      </c>
      <c r="E721" s="6" t="s">
        <v>56</v>
      </c>
      <c r="F721" s="4">
        <v>305262</v>
      </c>
      <c r="G721" s="4" t="s">
        <v>1718</v>
      </c>
      <c r="H721" s="5" t="s">
        <v>56</v>
      </c>
    </row>
    <row r="722" spans="1:8" x14ac:dyDescent="0.3">
      <c r="A722" s="6">
        <v>1007</v>
      </c>
      <c r="B722" s="4">
        <v>139688</v>
      </c>
      <c r="C722" s="5" t="s">
        <v>1719</v>
      </c>
      <c r="D722" s="4" t="s">
        <v>1720</v>
      </c>
      <c r="E722" s="6" t="s">
        <v>62</v>
      </c>
      <c r="F722" s="4">
        <v>305289</v>
      </c>
      <c r="G722" s="4" t="s">
        <v>1721</v>
      </c>
      <c r="H722" s="5" t="s">
        <v>62</v>
      </c>
    </row>
    <row r="723" spans="1:8" x14ac:dyDescent="0.3">
      <c r="A723" s="6">
        <v>438</v>
      </c>
      <c r="B723" s="4">
        <v>88023</v>
      </c>
      <c r="C723" s="5" t="s">
        <v>1723</v>
      </c>
      <c r="D723" s="4" t="s">
        <v>1724</v>
      </c>
      <c r="E723" s="6" t="s">
        <v>16</v>
      </c>
      <c r="F723" s="4">
        <v>305306</v>
      </c>
      <c r="G723" s="4" t="s">
        <v>1722</v>
      </c>
      <c r="H723" s="5" t="s">
        <v>16</v>
      </c>
    </row>
    <row r="724" spans="1:8" x14ac:dyDescent="0.3">
      <c r="A724" s="6">
        <v>1003</v>
      </c>
      <c r="B724" s="4">
        <v>139272</v>
      </c>
      <c r="C724" s="5" t="s">
        <v>1725</v>
      </c>
      <c r="D724" s="4" t="s">
        <v>1726</v>
      </c>
      <c r="E724" s="6" t="s">
        <v>62</v>
      </c>
      <c r="F724" s="4">
        <v>305324</v>
      </c>
      <c r="G724" s="4" t="s">
        <v>1727</v>
      </c>
      <c r="H724" s="5" t="s">
        <v>62</v>
      </c>
    </row>
    <row r="725" spans="1:8" x14ac:dyDescent="0.3">
      <c r="A725" s="6">
        <v>385</v>
      </c>
      <c r="B725" s="4">
        <v>82085</v>
      </c>
      <c r="C725" s="5" t="s">
        <v>1729</v>
      </c>
      <c r="D725" s="4" t="s">
        <v>1728</v>
      </c>
      <c r="E725" s="6" t="s">
        <v>97</v>
      </c>
      <c r="F725" s="4">
        <v>305466</v>
      </c>
      <c r="G725" s="4" t="s">
        <v>1728</v>
      </c>
      <c r="H725" s="5" t="s">
        <v>97</v>
      </c>
    </row>
    <row r="726" spans="1:8" x14ac:dyDescent="0.3">
      <c r="A726" s="6">
        <v>439</v>
      </c>
      <c r="B726" s="4">
        <v>88028</v>
      </c>
      <c r="C726" s="5" t="s">
        <v>1731</v>
      </c>
      <c r="D726" s="4" t="s">
        <v>1732</v>
      </c>
      <c r="E726" s="6" t="s">
        <v>16</v>
      </c>
      <c r="F726" s="4">
        <v>305557</v>
      </c>
      <c r="G726" s="4" t="s">
        <v>1730</v>
      </c>
      <c r="H726" s="5" t="s">
        <v>16</v>
      </c>
    </row>
    <row r="727" spans="1:8" x14ac:dyDescent="0.3">
      <c r="A727" s="6">
        <v>386</v>
      </c>
      <c r="B727" s="4">
        <v>82087</v>
      </c>
      <c r="C727" s="5" t="s">
        <v>1734</v>
      </c>
      <c r="D727" s="4" t="s">
        <v>1735</v>
      </c>
      <c r="E727" s="6" t="s">
        <v>97</v>
      </c>
      <c r="F727" s="4">
        <v>305706</v>
      </c>
      <c r="G727" s="4" t="s">
        <v>1733</v>
      </c>
      <c r="H727" s="5" t="s">
        <v>97</v>
      </c>
    </row>
    <row r="728" spans="1:8" x14ac:dyDescent="0.3">
      <c r="A728" s="6">
        <v>387</v>
      </c>
      <c r="B728" s="4">
        <v>82088</v>
      </c>
      <c r="C728" s="5" t="s">
        <v>1737</v>
      </c>
      <c r="D728" s="4" t="s">
        <v>1738</v>
      </c>
      <c r="E728" s="6" t="s">
        <v>97</v>
      </c>
      <c r="F728" s="4">
        <v>306902</v>
      </c>
      <c r="G728" s="4" t="s">
        <v>1736</v>
      </c>
      <c r="H728" s="5" t="s">
        <v>97</v>
      </c>
    </row>
    <row r="729" spans="1:8" x14ac:dyDescent="0.3">
      <c r="A729" s="6">
        <v>389</v>
      </c>
      <c r="B729" s="4">
        <v>82098</v>
      </c>
      <c r="C729" s="5" t="s">
        <v>1740</v>
      </c>
      <c r="D729" s="4" t="s">
        <v>1741</v>
      </c>
      <c r="E729" s="6" t="s">
        <v>97</v>
      </c>
      <c r="F729" s="4">
        <v>307389</v>
      </c>
      <c r="G729" s="4" t="s">
        <v>1739</v>
      </c>
      <c r="H729" s="5" t="s">
        <v>97</v>
      </c>
    </row>
    <row r="730" spans="1:8" x14ac:dyDescent="0.3">
      <c r="A730" s="6">
        <v>388</v>
      </c>
      <c r="B730" s="4">
        <v>82091</v>
      </c>
      <c r="C730" s="5" t="s">
        <v>1743</v>
      </c>
      <c r="D730" s="4" t="s">
        <v>1744</v>
      </c>
      <c r="E730" s="6" t="s">
        <v>97</v>
      </c>
      <c r="F730" s="4">
        <v>307397</v>
      </c>
      <c r="G730" s="4" t="s">
        <v>1742</v>
      </c>
      <c r="H730" s="5" t="s">
        <v>97</v>
      </c>
    </row>
    <row r="731" spans="1:8" x14ac:dyDescent="0.3">
      <c r="A731" s="6">
        <v>1142</v>
      </c>
      <c r="B731" s="4">
        <v>198104</v>
      </c>
      <c r="C731" s="5" t="s">
        <v>1745</v>
      </c>
      <c r="D731" s="4" t="s">
        <v>1746</v>
      </c>
      <c r="E731" s="6" t="s">
        <v>16</v>
      </c>
      <c r="F731" s="4">
        <v>307512</v>
      </c>
      <c r="G731" s="4" t="s">
        <v>1747</v>
      </c>
      <c r="H731" s="5" t="s">
        <v>16</v>
      </c>
    </row>
    <row r="732" spans="1:8" x14ac:dyDescent="0.3">
      <c r="A732" s="6">
        <v>2371</v>
      </c>
      <c r="B732" s="4">
        <v>760666</v>
      </c>
      <c r="C732" s="5" t="s">
        <v>1748</v>
      </c>
      <c r="D732" s="4" t="s">
        <v>1749</v>
      </c>
      <c r="E732" s="6" t="s">
        <v>97</v>
      </c>
      <c r="F732" s="4">
        <v>307928</v>
      </c>
      <c r="G732" s="4" t="s">
        <v>1750</v>
      </c>
      <c r="H732" s="5" t="s">
        <v>97</v>
      </c>
    </row>
    <row r="733" spans="1:8" x14ac:dyDescent="0.3">
      <c r="A733" s="6">
        <v>2372</v>
      </c>
      <c r="B733" s="4">
        <v>760667</v>
      </c>
      <c r="C733" s="5" t="s">
        <v>1751</v>
      </c>
      <c r="D733" s="4" t="s">
        <v>1752</v>
      </c>
      <c r="E733" s="6" t="s">
        <v>97</v>
      </c>
      <c r="F733" s="4">
        <v>307944</v>
      </c>
      <c r="G733" s="4" t="s">
        <v>1753</v>
      </c>
      <c r="H733" s="5" t="s">
        <v>97</v>
      </c>
    </row>
    <row r="734" spans="1:8" x14ac:dyDescent="0.3">
      <c r="A734" s="6">
        <v>1973</v>
      </c>
      <c r="B734" s="4">
        <v>439785</v>
      </c>
      <c r="C734" s="5" t="s">
        <v>1755</v>
      </c>
      <c r="D734" s="4" t="s">
        <v>1756</v>
      </c>
      <c r="E734" s="6" t="s">
        <v>11</v>
      </c>
      <c r="F734" s="4">
        <v>307983</v>
      </c>
      <c r="G734" s="4" t="s">
        <v>1754</v>
      </c>
      <c r="H734" s="5" t="s">
        <v>11</v>
      </c>
    </row>
    <row r="735" spans="1:8" x14ac:dyDescent="0.3">
      <c r="A735" s="6">
        <v>460</v>
      </c>
      <c r="B735" s="4">
        <v>89390</v>
      </c>
      <c r="C735" s="5" t="s">
        <v>1760</v>
      </c>
      <c r="D735" s="4" t="s">
        <v>1761</v>
      </c>
      <c r="E735" s="6" t="s">
        <v>16</v>
      </c>
      <c r="F735" s="4">
        <v>308114</v>
      </c>
      <c r="G735" s="4" t="s">
        <v>1759</v>
      </c>
      <c r="H735" s="5" t="s">
        <v>62</v>
      </c>
    </row>
    <row r="736" spans="1:8" x14ac:dyDescent="0.3">
      <c r="A736" s="6">
        <v>456</v>
      </c>
      <c r="B736" s="4">
        <v>89386</v>
      </c>
      <c r="C736" s="5" t="s">
        <v>1763</v>
      </c>
      <c r="D736" s="4" t="s">
        <v>1764</v>
      </c>
      <c r="E736" s="6" t="s">
        <v>62</v>
      </c>
      <c r="F736" s="4">
        <v>308239</v>
      </c>
      <c r="G736" s="4" t="s">
        <v>1762</v>
      </c>
      <c r="H736" s="5" t="s">
        <v>62</v>
      </c>
    </row>
    <row r="737" spans="1:8" x14ac:dyDescent="0.3">
      <c r="A737" s="6">
        <v>458</v>
      </c>
      <c r="B737" s="4">
        <v>89388</v>
      </c>
      <c r="C737" s="5" t="s">
        <v>1766</v>
      </c>
      <c r="D737" s="4" t="s">
        <v>1767</v>
      </c>
      <c r="E737" s="6" t="s">
        <v>16</v>
      </c>
      <c r="F737" s="4">
        <v>308353</v>
      </c>
      <c r="G737" s="4" t="s">
        <v>1765</v>
      </c>
      <c r="H737" s="5" t="s">
        <v>62</v>
      </c>
    </row>
    <row r="738" spans="1:8" x14ac:dyDescent="0.3">
      <c r="A738" s="6">
        <v>1083</v>
      </c>
      <c r="B738" s="4">
        <v>175125</v>
      </c>
      <c r="C738" s="5" t="s">
        <v>1769</v>
      </c>
      <c r="D738" s="4" t="s">
        <v>1770</v>
      </c>
      <c r="E738" s="6" t="s">
        <v>11</v>
      </c>
      <c r="F738" s="4">
        <v>308478</v>
      </c>
      <c r="G738" s="4" t="s">
        <v>1768</v>
      </c>
      <c r="H738" s="5" t="s">
        <v>62</v>
      </c>
    </row>
    <row r="739" spans="1:8" x14ac:dyDescent="0.3">
      <c r="A739" s="6">
        <v>457</v>
      </c>
      <c r="B739" s="4">
        <v>89387</v>
      </c>
      <c r="C739" s="5" t="s">
        <v>1771</v>
      </c>
      <c r="D739" s="4" t="s">
        <v>1772</v>
      </c>
      <c r="E739" s="6" t="s">
        <v>62</v>
      </c>
      <c r="F739" s="4">
        <v>308478</v>
      </c>
      <c r="G739" s="4" t="s">
        <v>1768</v>
      </c>
      <c r="H739" s="5" t="s">
        <v>62</v>
      </c>
    </row>
    <row r="740" spans="1:8" x14ac:dyDescent="0.3">
      <c r="A740" s="6">
        <v>453</v>
      </c>
      <c r="B740" s="4">
        <v>89338</v>
      </c>
      <c r="C740" s="5" t="s">
        <v>1774</v>
      </c>
      <c r="D740" s="4" t="s">
        <v>1775</v>
      </c>
      <c r="E740" s="6" t="s">
        <v>11</v>
      </c>
      <c r="F740" s="4">
        <v>308957</v>
      </c>
      <c r="G740" s="4" t="s">
        <v>1773</v>
      </c>
      <c r="H740" s="5" t="s">
        <v>11</v>
      </c>
    </row>
    <row r="741" spans="1:8" x14ac:dyDescent="0.3">
      <c r="A741" s="6">
        <v>91</v>
      </c>
      <c r="B741" s="4">
        <v>6680</v>
      </c>
      <c r="C741" s="5" t="s">
        <v>1776</v>
      </c>
      <c r="D741" s="4" t="s">
        <v>1777</v>
      </c>
      <c r="E741" s="6" t="s">
        <v>11</v>
      </c>
      <c r="F741" s="4">
        <v>308959</v>
      </c>
      <c r="G741" s="4" t="s">
        <v>1778</v>
      </c>
      <c r="H741" s="5" t="s">
        <v>83</v>
      </c>
    </row>
    <row r="742" spans="1:8" x14ac:dyDescent="0.3">
      <c r="A742" s="6">
        <v>653</v>
      </c>
      <c r="B742" s="4">
        <v>113104</v>
      </c>
      <c r="C742" s="5" t="s">
        <v>1779</v>
      </c>
      <c r="D742" s="4" t="s">
        <v>1780</v>
      </c>
      <c r="E742" s="6" t="s">
        <v>16</v>
      </c>
      <c r="F742" s="4">
        <v>309186</v>
      </c>
      <c r="G742" s="4" t="s">
        <v>1781</v>
      </c>
      <c r="H742" s="5" t="s">
        <v>16</v>
      </c>
    </row>
    <row r="743" spans="1:8" x14ac:dyDescent="0.3">
      <c r="A743" s="6">
        <v>92</v>
      </c>
      <c r="B743" s="4">
        <v>6682</v>
      </c>
      <c r="C743" s="5" t="s">
        <v>1782</v>
      </c>
      <c r="D743" s="4" t="s">
        <v>1783</v>
      </c>
      <c r="E743" s="6" t="s">
        <v>62</v>
      </c>
      <c r="F743" s="4">
        <v>309319</v>
      </c>
      <c r="G743" s="4" t="s">
        <v>1784</v>
      </c>
      <c r="H743" s="5" t="s">
        <v>62</v>
      </c>
    </row>
    <row r="744" spans="1:8" x14ac:dyDescent="0.3">
      <c r="A744" s="6">
        <v>1340</v>
      </c>
      <c r="B744" s="4">
        <v>219932</v>
      </c>
      <c r="C744" s="5" t="s">
        <v>1785</v>
      </c>
      <c r="D744" s="4" t="s">
        <v>1786</v>
      </c>
      <c r="E744" s="6" t="s">
        <v>16</v>
      </c>
      <c r="F744" s="4">
        <v>309443</v>
      </c>
      <c r="G744" s="4" t="s">
        <v>1787</v>
      </c>
      <c r="H744" s="5" t="s">
        <v>16</v>
      </c>
    </row>
    <row r="745" spans="1:8" x14ac:dyDescent="0.3">
      <c r="A745" s="6">
        <v>2021</v>
      </c>
      <c r="B745" s="4">
        <v>455503</v>
      </c>
      <c r="C745" s="5" t="s">
        <v>1788</v>
      </c>
      <c r="D745" s="4" t="s">
        <v>1789</v>
      </c>
      <c r="E745" s="6" t="s">
        <v>16</v>
      </c>
      <c r="F745" s="4">
        <v>310216</v>
      </c>
      <c r="G745" s="4" t="s">
        <v>1790</v>
      </c>
      <c r="H745" s="5" t="s">
        <v>16</v>
      </c>
    </row>
    <row r="746" spans="1:8" x14ac:dyDescent="0.3">
      <c r="A746" s="6">
        <v>2022</v>
      </c>
      <c r="B746" s="4">
        <v>455511</v>
      </c>
      <c r="C746" s="5" t="s">
        <v>1791</v>
      </c>
      <c r="D746" s="4" t="s">
        <v>1792</v>
      </c>
      <c r="E746" s="6" t="s">
        <v>16</v>
      </c>
      <c r="F746" s="4">
        <v>310232</v>
      </c>
      <c r="G746" s="4" t="s">
        <v>1793</v>
      </c>
      <c r="H746" s="5" t="s">
        <v>16</v>
      </c>
    </row>
    <row r="747" spans="1:8" x14ac:dyDescent="0.3">
      <c r="A747" s="6">
        <v>2023</v>
      </c>
      <c r="B747" s="4">
        <v>455533</v>
      </c>
      <c r="C747" s="5" t="s">
        <v>1794</v>
      </c>
      <c r="D747" s="4" t="s">
        <v>1795</v>
      </c>
      <c r="E747" s="6" t="s">
        <v>16</v>
      </c>
      <c r="F747" s="4">
        <v>310296</v>
      </c>
      <c r="G747" s="4" t="s">
        <v>1796</v>
      </c>
      <c r="H747" s="5" t="s">
        <v>16</v>
      </c>
    </row>
    <row r="748" spans="1:8" x14ac:dyDescent="0.3">
      <c r="A748" s="6">
        <v>1618</v>
      </c>
      <c r="B748" s="4">
        <v>330019</v>
      </c>
      <c r="C748" s="5" t="s">
        <v>1798</v>
      </c>
      <c r="D748" s="4" t="s">
        <v>1799</v>
      </c>
      <c r="E748" s="6" t="s">
        <v>16</v>
      </c>
      <c r="F748" s="4">
        <v>310419</v>
      </c>
      <c r="G748" s="4" t="s">
        <v>1797</v>
      </c>
      <c r="H748" s="5" t="s">
        <v>16</v>
      </c>
    </row>
    <row r="749" spans="1:8" x14ac:dyDescent="0.3">
      <c r="A749" s="6">
        <v>126</v>
      </c>
      <c r="B749" s="4">
        <v>8453</v>
      </c>
      <c r="C749" s="5" t="s">
        <v>1800</v>
      </c>
      <c r="D749" s="4" t="s">
        <v>1801</v>
      </c>
      <c r="E749" s="6" t="s">
        <v>62</v>
      </c>
      <c r="F749" s="4">
        <v>310563</v>
      </c>
      <c r="G749" s="4" t="s">
        <v>1802</v>
      </c>
      <c r="H749" s="5" t="s">
        <v>16</v>
      </c>
    </row>
    <row r="750" spans="1:8" x14ac:dyDescent="0.3">
      <c r="A750" s="6">
        <v>2238</v>
      </c>
      <c r="B750" s="4">
        <v>650751</v>
      </c>
      <c r="C750" s="5" t="s">
        <v>1803</v>
      </c>
      <c r="D750" s="4" t="s">
        <v>1804</v>
      </c>
      <c r="E750" s="6" t="s">
        <v>16</v>
      </c>
      <c r="F750" s="4">
        <v>311652</v>
      </c>
      <c r="G750" s="4" t="s">
        <v>1805</v>
      </c>
      <c r="H750" s="5" t="s">
        <v>16</v>
      </c>
    </row>
    <row r="751" spans="1:8" x14ac:dyDescent="0.3">
      <c r="A751" s="6">
        <v>2299</v>
      </c>
      <c r="B751" s="4">
        <v>732477</v>
      </c>
      <c r="C751" s="5" t="s">
        <v>1807</v>
      </c>
      <c r="D751" s="4" t="s">
        <v>1808</v>
      </c>
      <c r="E751" s="6" t="s">
        <v>16</v>
      </c>
      <c r="F751" s="4">
        <v>311674</v>
      </c>
      <c r="G751" s="4" t="s">
        <v>1806</v>
      </c>
      <c r="H751" s="5" t="s">
        <v>16</v>
      </c>
    </row>
    <row r="752" spans="1:8" x14ac:dyDescent="0.3">
      <c r="A752" s="6">
        <v>524</v>
      </c>
      <c r="B752" s="4">
        <v>95053</v>
      </c>
      <c r="C752" s="5" t="s">
        <v>1810</v>
      </c>
      <c r="D752" s="4" t="s">
        <v>1811</v>
      </c>
      <c r="E752" s="6" t="s">
        <v>16</v>
      </c>
      <c r="F752" s="4">
        <v>311784</v>
      </c>
      <c r="G752" s="4" t="s">
        <v>1809</v>
      </c>
      <c r="H752" s="5" t="s">
        <v>16</v>
      </c>
    </row>
    <row r="753" spans="1:8" x14ac:dyDescent="0.3">
      <c r="A753" s="6">
        <v>1316</v>
      </c>
      <c r="B753" s="4">
        <v>215390</v>
      </c>
      <c r="C753" s="5" t="s">
        <v>1812</v>
      </c>
      <c r="D753" s="4" t="s">
        <v>1813</v>
      </c>
      <c r="E753" s="6" t="s">
        <v>16</v>
      </c>
      <c r="F753" s="4">
        <v>311982</v>
      </c>
      <c r="G753" s="4" t="s">
        <v>1814</v>
      </c>
      <c r="H753" s="5" t="s">
        <v>16</v>
      </c>
    </row>
    <row r="754" spans="1:8" x14ac:dyDescent="0.3">
      <c r="A754" s="6">
        <v>1137</v>
      </c>
      <c r="B754" s="4">
        <v>193934</v>
      </c>
      <c r="C754" s="5" t="s">
        <v>1815</v>
      </c>
      <c r="D754" s="4" t="s">
        <v>1816</v>
      </c>
      <c r="E754" s="6" t="s">
        <v>16</v>
      </c>
      <c r="F754" s="4">
        <v>313213</v>
      </c>
      <c r="G754" s="4" t="s">
        <v>1817</v>
      </c>
      <c r="H754" s="5" t="s">
        <v>16</v>
      </c>
    </row>
    <row r="755" spans="1:8" x14ac:dyDescent="0.3">
      <c r="A755" s="6">
        <v>1483</v>
      </c>
      <c r="B755" s="4">
        <v>274925</v>
      </c>
      <c r="C755" s="5" t="s">
        <v>1818</v>
      </c>
      <c r="D755" s="4" t="s">
        <v>1819</v>
      </c>
      <c r="E755" s="6" t="s">
        <v>83</v>
      </c>
      <c r="F755" s="4">
        <v>313395</v>
      </c>
      <c r="G755" s="4" t="s">
        <v>1820</v>
      </c>
      <c r="H755" s="5" t="s">
        <v>83</v>
      </c>
    </row>
    <row r="756" spans="1:8" x14ac:dyDescent="0.3">
      <c r="A756" s="6">
        <v>1484</v>
      </c>
      <c r="B756" s="4">
        <v>274933</v>
      </c>
      <c r="C756" s="5" t="s">
        <v>1821</v>
      </c>
      <c r="D756" s="4" t="s">
        <v>1822</v>
      </c>
      <c r="E756" s="6" t="s">
        <v>83</v>
      </c>
      <c r="F756" s="4">
        <v>313403</v>
      </c>
      <c r="G756" s="4" t="s">
        <v>1823</v>
      </c>
      <c r="H756" s="5" t="s">
        <v>83</v>
      </c>
    </row>
    <row r="757" spans="1:8" x14ac:dyDescent="0.3">
      <c r="A757" s="6">
        <v>1634</v>
      </c>
      <c r="B757" s="4">
        <v>338347</v>
      </c>
      <c r="C757" s="5" t="s">
        <v>1824</v>
      </c>
      <c r="D757" s="4" t="s">
        <v>1825</v>
      </c>
      <c r="E757" s="6" t="s">
        <v>62</v>
      </c>
      <c r="F757" s="4">
        <v>314264</v>
      </c>
      <c r="G757" s="4" t="s">
        <v>1826</v>
      </c>
      <c r="H757" s="5" t="s">
        <v>62</v>
      </c>
    </row>
    <row r="758" spans="1:8" x14ac:dyDescent="0.3">
      <c r="A758" s="6">
        <v>1323</v>
      </c>
      <c r="B758" s="4">
        <v>217248</v>
      </c>
      <c r="C758" s="5" t="s">
        <v>8072</v>
      </c>
      <c r="D758" s="4" t="s">
        <v>8073</v>
      </c>
      <c r="E758" s="6" t="s">
        <v>11</v>
      </c>
      <c r="F758" s="4">
        <v>314310</v>
      </c>
      <c r="G758" s="4" t="s">
        <v>8257</v>
      </c>
      <c r="H758" s="5" t="s">
        <v>11</v>
      </c>
    </row>
    <row r="759" spans="1:8" x14ac:dyDescent="0.3">
      <c r="A759" s="6">
        <v>1100</v>
      </c>
      <c r="B759" s="4">
        <v>180599</v>
      </c>
      <c r="C759" s="5" t="s">
        <v>1827</v>
      </c>
      <c r="D759" s="4" t="s">
        <v>1828</v>
      </c>
      <c r="E759" s="6" t="s">
        <v>11</v>
      </c>
      <c r="F759" s="4">
        <v>315236</v>
      </c>
      <c r="G759" s="4" t="s">
        <v>1829</v>
      </c>
      <c r="H759" s="5" t="s">
        <v>11</v>
      </c>
    </row>
    <row r="760" spans="1:8" x14ac:dyDescent="0.3">
      <c r="A760" s="6">
        <v>2074</v>
      </c>
      <c r="B760" s="4">
        <v>472567</v>
      </c>
      <c r="C760" s="5" t="s">
        <v>1830</v>
      </c>
      <c r="D760" s="4" t="s">
        <v>1831</v>
      </c>
      <c r="E760" s="6" t="s">
        <v>83</v>
      </c>
      <c r="F760" s="4">
        <v>316547</v>
      </c>
      <c r="G760" s="4" t="s">
        <v>1832</v>
      </c>
      <c r="H760" s="5" t="s">
        <v>83</v>
      </c>
    </row>
    <row r="761" spans="1:8" x14ac:dyDescent="0.3">
      <c r="A761" s="6">
        <v>681</v>
      </c>
      <c r="B761" s="4">
        <v>120657</v>
      </c>
      <c r="C761" s="5" t="s">
        <v>1833</v>
      </c>
      <c r="D761" s="4" t="s">
        <v>1834</v>
      </c>
      <c r="E761" s="6" t="s">
        <v>16</v>
      </c>
      <c r="F761" s="4">
        <v>316958</v>
      </c>
      <c r="G761" s="4" t="s">
        <v>1835</v>
      </c>
      <c r="H761" s="5" t="s">
        <v>16</v>
      </c>
    </row>
    <row r="762" spans="1:8" x14ac:dyDescent="0.3">
      <c r="A762" s="6">
        <v>1608</v>
      </c>
      <c r="B762" s="4">
        <v>324712</v>
      </c>
      <c r="C762" s="5" t="s">
        <v>1836</v>
      </c>
      <c r="D762" s="4" t="s">
        <v>1837</v>
      </c>
      <c r="E762" s="6" t="s">
        <v>90</v>
      </c>
      <c r="F762" s="4">
        <v>317339</v>
      </c>
      <c r="G762" s="4" t="s">
        <v>1837</v>
      </c>
      <c r="H762" s="5" t="s">
        <v>90</v>
      </c>
    </row>
    <row r="763" spans="1:8" x14ac:dyDescent="0.3">
      <c r="A763" s="6">
        <v>1641</v>
      </c>
      <c r="B763" s="4">
        <v>342327</v>
      </c>
      <c r="C763" s="5" t="s">
        <v>1838</v>
      </c>
      <c r="D763" s="4" t="s">
        <v>1839</v>
      </c>
      <c r="E763" s="6" t="s">
        <v>16</v>
      </c>
      <c r="F763" s="4">
        <v>317697</v>
      </c>
      <c r="G763" s="4" t="s">
        <v>1840</v>
      </c>
      <c r="H763" s="5" t="s">
        <v>16</v>
      </c>
    </row>
    <row r="764" spans="1:8" x14ac:dyDescent="0.3">
      <c r="A764" s="6">
        <v>958</v>
      </c>
      <c r="B764" s="4">
        <v>135891</v>
      </c>
      <c r="C764" s="5" t="s">
        <v>1841</v>
      </c>
      <c r="D764" s="4" t="s">
        <v>1842</v>
      </c>
      <c r="E764" s="6" t="s">
        <v>11</v>
      </c>
      <c r="F764" s="4">
        <v>318568</v>
      </c>
      <c r="G764" s="4" t="s">
        <v>1843</v>
      </c>
      <c r="H764" s="5" t="s">
        <v>11</v>
      </c>
    </row>
    <row r="765" spans="1:8" x14ac:dyDescent="0.3">
      <c r="A765" s="6">
        <v>959</v>
      </c>
      <c r="B765" s="4">
        <v>135895</v>
      </c>
      <c r="C765" s="5" t="s">
        <v>1844</v>
      </c>
      <c r="D765" s="4" t="s">
        <v>1845</v>
      </c>
      <c r="E765" s="6" t="s">
        <v>11</v>
      </c>
      <c r="F765" s="4">
        <v>318640</v>
      </c>
      <c r="G765" s="4" t="s">
        <v>1846</v>
      </c>
      <c r="H765" s="5" t="s">
        <v>11</v>
      </c>
    </row>
    <row r="766" spans="1:8" x14ac:dyDescent="0.3">
      <c r="A766" s="6">
        <v>535</v>
      </c>
      <c r="B766" s="4">
        <v>96039</v>
      </c>
      <c r="C766" s="5" t="s">
        <v>1857</v>
      </c>
      <c r="D766" s="4" t="s">
        <v>1858</v>
      </c>
      <c r="E766" s="6" t="s">
        <v>16</v>
      </c>
      <c r="F766" s="4">
        <v>320155</v>
      </c>
      <c r="G766" s="4" t="s">
        <v>1856</v>
      </c>
      <c r="H766" s="5" t="s">
        <v>16</v>
      </c>
    </row>
    <row r="767" spans="1:8" x14ac:dyDescent="0.3">
      <c r="A767" s="6">
        <v>2690</v>
      </c>
      <c r="B767" s="4">
        <v>916223</v>
      </c>
      <c r="C767" s="5" t="s">
        <v>1859</v>
      </c>
      <c r="D767" s="4" t="s">
        <v>1860</v>
      </c>
      <c r="E767" s="6" t="s">
        <v>62</v>
      </c>
      <c r="F767" s="4">
        <v>320710</v>
      </c>
      <c r="G767" s="4" t="s">
        <v>1861</v>
      </c>
      <c r="H767" s="5" t="s">
        <v>62</v>
      </c>
    </row>
    <row r="768" spans="1:8" x14ac:dyDescent="0.3">
      <c r="A768" s="6">
        <v>1062</v>
      </c>
      <c r="B768" s="4">
        <v>164866</v>
      </c>
      <c r="C768" s="5" t="s">
        <v>1862</v>
      </c>
      <c r="D768" s="4" t="s">
        <v>1863</v>
      </c>
      <c r="E768" s="6" t="s">
        <v>56</v>
      </c>
      <c r="F768" s="4">
        <v>320760</v>
      </c>
      <c r="G768" s="4" t="s">
        <v>1864</v>
      </c>
      <c r="H768" s="5" t="s">
        <v>56</v>
      </c>
    </row>
    <row r="769" spans="1:8" x14ac:dyDescent="0.3">
      <c r="A769" s="6">
        <v>2821</v>
      </c>
      <c r="B769" s="4">
        <v>941174</v>
      </c>
      <c r="C769" s="5" t="s">
        <v>1865</v>
      </c>
      <c r="D769" s="4" t="s">
        <v>1866</v>
      </c>
      <c r="E769" s="6" t="s">
        <v>11</v>
      </c>
      <c r="F769" s="4">
        <v>320960</v>
      </c>
      <c r="G769" s="4" t="s">
        <v>1867</v>
      </c>
      <c r="H769" s="5" t="s">
        <v>11</v>
      </c>
    </row>
    <row r="770" spans="1:8" x14ac:dyDescent="0.3">
      <c r="A770" s="6">
        <v>1732</v>
      </c>
      <c r="B770" s="4">
        <v>365443</v>
      </c>
      <c r="C770" s="5" t="s">
        <v>1868</v>
      </c>
      <c r="D770" s="4" t="s">
        <v>1869</v>
      </c>
      <c r="E770" s="6" t="s">
        <v>11</v>
      </c>
      <c r="F770" s="4">
        <v>321750</v>
      </c>
      <c r="G770" s="4" t="s">
        <v>1870</v>
      </c>
      <c r="H770" s="5" t="s">
        <v>11</v>
      </c>
    </row>
    <row r="771" spans="1:8" x14ac:dyDescent="0.3">
      <c r="A771" s="6">
        <v>2242</v>
      </c>
      <c r="B771" s="4">
        <v>651059</v>
      </c>
      <c r="C771" s="5" t="s">
        <v>1871</v>
      </c>
      <c r="D771" s="4" t="s">
        <v>1872</v>
      </c>
      <c r="E771" s="6" t="s">
        <v>62</v>
      </c>
      <c r="F771" s="4">
        <v>322674</v>
      </c>
      <c r="G771" s="4" t="s">
        <v>1873</v>
      </c>
      <c r="H771" s="5" t="s">
        <v>62</v>
      </c>
    </row>
    <row r="772" spans="1:8" x14ac:dyDescent="0.3">
      <c r="A772" s="6">
        <v>1957</v>
      </c>
      <c r="B772" s="4">
        <v>432513</v>
      </c>
      <c r="C772" s="5" t="s">
        <v>1874</v>
      </c>
      <c r="D772" s="4" t="s">
        <v>1875</v>
      </c>
      <c r="E772" s="6" t="s">
        <v>62</v>
      </c>
      <c r="F772" s="4">
        <v>322740</v>
      </c>
      <c r="G772" s="4" t="s">
        <v>1876</v>
      </c>
      <c r="H772" s="5" t="s">
        <v>97</v>
      </c>
    </row>
    <row r="773" spans="1:8" x14ac:dyDescent="0.3">
      <c r="A773" s="6">
        <v>1636</v>
      </c>
      <c r="B773" s="4">
        <v>338493</v>
      </c>
      <c r="C773" s="5" t="s">
        <v>1877</v>
      </c>
      <c r="D773" s="4" t="s">
        <v>1878</v>
      </c>
      <c r="E773" s="6" t="s">
        <v>62</v>
      </c>
      <c r="F773" s="4">
        <v>322795</v>
      </c>
      <c r="G773" s="4" t="s">
        <v>1879</v>
      </c>
      <c r="H773" s="5" t="s">
        <v>62</v>
      </c>
    </row>
    <row r="774" spans="1:8" x14ac:dyDescent="0.3">
      <c r="A774" s="6">
        <v>586</v>
      </c>
      <c r="B774" s="4">
        <v>97315</v>
      </c>
      <c r="C774" s="5" t="s">
        <v>1881</v>
      </c>
      <c r="D774" s="4" t="s">
        <v>1882</v>
      </c>
      <c r="E774" s="6" t="s">
        <v>16</v>
      </c>
      <c r="F774" s="4">
        <v>323116</v>
      </c>
      <c r="G774" s="4" t="s">
        <v>1880</v>
      </c>
      <c r="H774" s="5" t="s">
        <v>16</v>
      </c>
    </row>
    <row r="775" spans="1:8" x14ac:dyDescent="0.3">
      <c r="A775" s="6">
        <v>559</v>
      </c>
      <c r="B775" s="4">
        <v>96574</v>
      </c>
      <c r="C775" s="5" t="s">
        <v>1883</v>
      </c>
      <c r="D775" s="4" t="s">
        <v>1884</v>
      </c>
      <c r="E775" s="6" t="s">
        <v>16</v>
      </c>
      <c r="F775" s="4">
        <v>324827</v>
      </c>
      <c r="G775" s="4" t="s">
        <v>1885</v>
      </c>
      <c r="H775" s="5" t="s">
        <v>16</v>
      </c>
    </row>
    <row r="776" spans="1:8" x14ac:dyDescent="0.3">
      <c r="A776" s="6">
        <v>797</v>
      </c>
      <c r="B776" s="4">
        <v>126549</v>
      </c>
      <c r="C776" s="5" t="s">
        <v>1887</v>
      </c>
      <c r="D776" s="4" t="s">
        <v>1888</v>
      </c>
      <c r="E776" s="6" t="s">
        <v>62</v>
      </c>
      <c r="F776" s="4">
        <v>325027</v>
      </c>
      <c r="G776" s="4" t="s">
        <v>1886</v>
      </c>
      <c r="H776" s="5" t="s">
        <v>97</v>
      </c>
    </row>
    <row r="777" spans="1:8" x14ac:dyDescent="0.3">
      <c r="A777" s="6">
        <v>217</v>
      </c>
      <c r="B777" s="4">
        <v>34798</v>
      </c>
      <c r="C777" s="5" t="s">
        <v>1889</v>
      </c>
      <c r="D777" s="4" t="s">
        <v>1890</v>
      </c>
      <c r="E777" s="6" t="s">
        <v>16</v>
      </c>
      <c r="F777" s="4">
        <v>325978</v>
      </c>
      <c r="G777" s="4" t="s">
        <v>1891</v>
      </c>
      <c r="H777" s="5" t="s">
        <v>16</v>
      </c>
    </row>
    <row r="778" spans="1:8" x14ac:dyDescent="0.3">
      <c r="A778" s="6">
        <v>2393</v>
      </c>
      <c r="B778" s="4">
        <v>772181</v>
      </c>
      <c r="C778" s="5" t="s">
        <v>1892</v>
      </c>
      <c r="D778" s="4" t="s">
        <v>1893</v>
      </c>
      <c r="E778" s="6" t="s">
        <v>11</v>
      </c>
      <c r="F778" s="4">
        <v>325982</v>
      </c>
      <c r="G778" s="4" t="s">
        <v>1894</v>
      </c>
      <c r="H778" s="5" t="s">
        <v>11</v>
      </c>
    </row>
    <row r="779" spans="1:8" x14ac:dyDescent="0.3">
      <c r="A779" s="6">
        <v>2760</v>
      </c>
      <c r="B779" s="4">
        <v>918982</v>
      </c>
      <c r="C779" s="5" t="s">
        <v>1896</v>
      </c>
      <c r="D779" s="4" t="s">
        <v>1897</v>
      </c>
      <c r="E779" s="6" t="s">
        <v>16</v>
      </c>
      <c r="F779" s="4">
        <v>326156</v>
      </c>
      <c r="G779" s="4" t="s">
        <v>1895</v>
      </c>
      <c r="H779" s="5" t="s">
        <v>16</v>
      </c>
    </row>
    <row r="780" spans="1:8" x14ac:dyDescent="0.3">
      <c r="A780" s="6">
        <v>604</v>
      </c>
      <c r="B780" s="4">
        <v>100817</v>
      </c>
      <c r="C780" s="5" t="s">
        <v>1898</v>
      </c>
      <c r="D780" s="4" t="s">
        <v>1899</v>
      </c>
      <c r="E780" s="6" t="s">
        <v>16</v>
      </c>
      <c r="F780" s="4">
        <v>326253</v>
      </c>
      <c r="G780" s="4" t="s">
        <v>1900</v>
      </c>
      <c r="H780" s="5" t="s">
        <v>16</v>
      </c>
    </row>
    <row r="781" spans="1:8" x14ac:dyDescent="0.3">
      <c r="A781" s="6">
        <v>696</v>
      </c>
      <c r="B781" s="4">
        <v>121467</v>
      </c>
      <c r="C781" s="5" t="s">
        <v>1901</v>
      </c>
      <c r="D781" s="4" t="s">
        <v>1902</v>
      </c>
      <c r="E781" s="6" t="s">
        <v>16</v>
      </c>
      <c r="F781" s="4">
        <v>326313</v>
      </c>
      <c r="G781" s="4" t="s">
        <v>1903</v>
      </c>
      <c r="H781" s="5" t="s">
        <v>16</v>
      </c>
    </row>
    <row r="782" spans="1:8" x14ac:dyDescent="0.3">
      <c r="A782" s="6">
        <v>694</v>
      </c>
      <c r="B782" s="4">
        <v>121459</v>
      </c>
      <c r="C782" s="5" t="s">
        <v>1904</v>
      </c>
      <c r="D782" s="4" t="s">
        <v>1905</v>
      </c>
      <c r="E782" s="6" t="s">
        <v>16</v>
      </c>
      <c r="F782" s="4">
        <v>326349</v>
      </c>
      <c r="G782" s="4" t="s">
        <v>1906</v>
      </c>
      <c r="H782" s="5" t="s">
        <v>16</v>
      </c>
    </row>
    <row r="783" spans="1:8" x14ac:dyDescent="0.3">
      <c r="A783" s="6">
        <v>695</v>
      </c>
      <c r="B783" s="4">
        <v>121464</v>
      </c>
      <c r="C783" s="5" t="s">
        <v>1907</v>
      </c>
      <c r="D783" s="4" t="s">
        <v>1908</v>
      </c>
      <c r="E783" s="6" t="s">
        <v>16</v>
      </c>
      <c r="F783" s="4">
        <v>326367</v>
      </c>
      <c r="G783" s="4" t="s">
        <v>1909</v>
      </c>
      <c r="H783" s="5" t="s">
        <v>16</v>
      </c>
    </row>
    <row r="784" spans="1:8" x14ac:dyDescent="0.3">
      <c r="A784" s="6">
        <v>697</v>
      </c>
      <c r="B784" s="4">
        <v>121469</v>
      </c>
      <c r="C784" s="5" t="s">
        <v>1911</v>
      </c>
      <c r="D784" s="4" t="s">
        <v>1912</v>
      </c>
      <c r="E784" s="6" t="s">
        <v>16</v>
      </c>
      <c r="F784" s="4">
        <v>326412</v>
      </c>
      <c r="G784" s="4" t="s">
        <v>1910</v>
      </c>
      <c r="H784" s="5" t="s">
        <v>16</v>
      </c>
    </row>
    <row r="785" spans="1:8" x14ac:dyDescent="0.3">
      <c r="A785" s="6">
        <v>2314</v>
      </c>
      <c r="B785" s="4">
        <v>738667</v>
      </c>
      <c r="C785" s="5" t="s">
        <v>1913</v>
      </c>
      <c r="D785" s="4" t="s">
        <v>1914</v>
      </c>
      <c r="E785" s="6" t="s">
        <v>16</v>
      </c>
      <c r="F785" s="4">
        <v>326432</v>
      </c>
      <c r="G785" s="4" t="s">
        <v>1915</v>
      </c>
      <c r="H785" s="5" t="s">
        <v>16</v>
      </c>
    </row>
    <row r="786" spans="1:8" x14ac:dyDescent="0.3">
      <c r="A786" s="6">
        <v>2315</v>
      </c>
      <c r="B786" s="4">
        <v>738668</v>
      </c>
      <c r="C786" s="5" t="s">
        <v>1916</v>
      </c>
      <c r="D786" s="4" t="s">
        <v>1917</v>
      </c>
      <c r="E786" s="6" t="s">
        <v>16</v>
      </c>
      <c r="F786" s="4">
        <v>326448</v>
      </c>
      <c r="G786" s="4" t="s">
        <v>1918</v>
      </c>
      <c r="H786" s="5" t="s">
        <v>16</v>
      </c>
    </row>
    <row r="787" spans="1:8" x14ac:dyDescent="0.3">
      <c r="A787" s="6">
        <v>2316</v>
      </c>
      <c r="B787" s="4">
        <v>738670</v>
      </c>
      <c r="C787" s="5" t="s">
        <v>1919</v>
      </c>
      <c r="D787" s="4" t="s">
        <v>1920</v>
      </c>
      <c r="E787" s="6" t="s">
        <v>16</v>
      </c>
      <c r="F787" s="4">
        <v>326472</v>
      </c>
      <c r="G787" s="4" t="s">
        <v>1921</v>
      </c>
      <c r="H787" s="5" t="s">
        <v>16</v>
      </c>
    </row>
    <row r="788" spans="1:8" x14ac:dyDescent="0.3">
      <c r="A788" s="6">
        <v>442</v>
      </c>
      <c r="B788" s="4">
        <v>88519</v>
      </c>
      <c r="C788" s="5" t="s">
        <v>1923</v>
      </c>
      <c r="D788" s="4" t="s">
        <v>1924</v>
      </c>
      <c r="E788" s="6" t="s">
        <v>16</v>
      </c>
      <c r="F788" s="4">
        <v>326622</v>
      </c>
      <c r="G788" s="4" t="s">
        <v>1922</v>
      </c>
      <c r="H788" s="5" t="s">
        <v>16</v>
      </c>
    </row>
    <row r="789" spans="1:8" x14ac:dyDescent="0.3">
      <c r="A789" s="6">
        <v>2358</v>
      </c>
      <c r="B789" s="4">
        <v>755243</v>
      </c>
      <c r="C789" s="5" t="s">
        <v>1925</v>
      </c>
      <c r="D789" s="4" t="s">
        <v>1926</v>
      </c>
      <c r="E789" s="6" t="s">
        <v>11</v>
      </c>
      <c r="F789" s="4">
        <v>326794</v>
      </c>
      <c r="G789" s="4" t="s">
        <v>1927</v>
      </c>
      <c r="H789" s="5" t="s">
        <v>11</v>
      </c>
    </row>
    <row r="790" spans="1:8" x14ac:dyDescent="0.3">
      <c r="A790" s="6">
        <v>1318</v>
      </c>
      <c r="B790" s="4">
        <v>215491</v>
      </c>
      <c r="C790" s="5" t="s">
        <v>1928</v>
      </c>
      <c r="D790" s="4" t="s">
        <v>1929</v>
      </c>
      <c r="E790" s="6" t="s">
        <v>11</v>
      </c>
      <c r="F790" s="4">
        <v>326901</v>
      </c>
      <c r="G790" s="4" t="s">
        <v>1930</v>
      </c>
      <c r="H790" s="5" t="s">
        <v>11</v>
      </c>
    </row>
    <row r="791" spans="1:8" x14ac:dyDescent="0.3">
      <c r="A791" s="6">
        <v>443</v>
      </c>
      <c r="B791" s="4">
        <v>88524</v>
      </c>
      <c r="C791" s="5" t="s">
        <v>1931</v>
      </c>
      <c r="D791" s="4" t="s">
        <v>1932</v>
      </c>
      <c r="E791" s="6" t="s">
        <v>16</v>
      </c>
      <c r="F791" s="4">
        <v>326906</v>
      </c>
      <c r="G791" s="4" t="s">
        <v>1933</v>
      </c>
      <c r="H791" s="5" t="s">
        <v>16</v>
      </c>
    </row>
    <row r="792" spans="1:8" x14ac:dyDescent="0.3">
      <c r="A792" s="6">
        <v>1905</v>
      </c>
      <c r="B792" s="4">
        <v>406415</v>
      </c>
      <c r="C792" s="5" t="s">
        <v>1934</v>
      </c>
      <c r="D792" s="4" t="s">
        <v>1935</v>
      </c>
      <c r="E792" s="6" t="s">
        <v>11</v>
      </c>
      <c r="F792" s="4">
        <v>326921</v>
      </c>
      <c r="G792" s="4" t="s">
        <v>1936</v>
      </c>
      <c r="H792" s="5" t="s">
        <v>11</v>
      </c>
    </row>
    <row r="793" spans="1:8" x14ac:dyDescent="0.3">
      <c r="A793" s="6">
        <v>2360</v>
      </c>
      <c r="B793" s="4">
        <v>755251</v>
      </c>
      <c r="C793" s="5" t="s">
        <v>1937</v>
      </c>
      <c r="D793" s="4" t="s">
        <v>1938</v>
      </c>
      <c r="E793" s="6" t="s">
        <v>62</v>
      </c>
      <c r="F793" s="4">
        <v>327025</v>
      </c>
      <c r="G793" s="4" t="s">
        <v>1939</v>
      </c>
      <c r="H793" s="5" t="s">
        <v>62</v>
      </c>
    </row>
    <row r="794" spans="1:8" x14ac:dyDescent="0.3">
      <c r="A794" s="6">
        <v>1101</v>
      </c>
      <c r="B794" s="4">
        <v>181040</v>
      </c>
      <c r="C794" s="5" t="s">
        <v>1940</v>
      </c>
      <c r="D794" s="4" t="s">
        <v>1941</v>
      </c>
      <c r="E794" s="6" t="s">
        <v>16</v>
      </c>
      <c r="F794" s="4">
        <v>327402</v>
      </c>
      <c r="G794" s="4" t="s">
        <v>1942</v>
      </c>
      <c r="H794" s="5" t="s">
        <v>16</v>
      </c>
    </row>
    <row r="795" spans="1:8" x14ac:dyDescent="0.3">
      <c r="A795" s="6">
        <v>1331</v>
      </c>
      <c r="B795" s="4">
        <v>218705</v>
      </c>
      <c r="C795" s="5" t="s">
        <v>1943</v>
      </c>
      <c r="D795" s="4" t="s">
        <v>1944</v>
      </c>
      <c r="E795" s="6" t="s">
        <v>62</v>
      </c>
      <c r="F795" s="4">
        <v>327850</v>
      </c>
      <c r="G795" s="4" t="s">
        <v>1945</v>
      </c>
      <c r="H795" s="5" t="s">
        <v>62</v>
      </c>
    </row>
    <row r="796" spans="1:8" x14ac:dyDescent="0.3">
      <c r="A796" s="6">
        <v>97</v>
      </c>
      <c r="B796" s="4">
        <v>6688</v>
      </c>
      <c r="C796" s="5" t="s">
        <v>1946</v>
      </c>
      <c r="D796" s="4" t="s">
        <v>1947</v>
      </c>
      <c r="E796" s="6" t="s">
        <v>62</v>
      </c>
      <c r="F796" s="4">
        <v>328579</v>
      </c>
      <c r="G796" s="4" t="s">
        <v>1948</v>
      </c>
      <c r="H796" s="5" t="s">
        <v>62</v>
      </c>
    </row>
    <row r="797" spans="1:8" x14ac:dyDescent="0.3">
      <c r="A797" s="6">
        <v>1310</v>
      </c>
      <c r="B797" s="4">
        <v>214764</v>
      </c>
      <c r="C797" s="5" t="s">
        <v>1949</v>
      </c>
      <c r="D797" s="4" t="s">
        <v>1950</v>
      </c>
      <c r="E797" s="6" t="s">
        <v>97</v>
      </c>
      <c r="F797" s="4">
        <v>328649</v>
      </c>
      <c r="G797" s="4" t="s">
        <v>1951</v>
      </c>
      <c r="H797" s="5" t="s">
        <v>97</v>
      </c>
    </row>
    <row r="798" spans="1:8" x14ac:dyDescent="0.3">
      <c r="A798" s="6">
        <v>2346</v>
      </c>
      <c r="B798" s="4">
        <v>750126</v>
      </c>
      <c r="C798" s="5" t="s">
        <v>1952</v>
      </c>
      <c r="D798" s="4" t="s">
        <v>1953</v>
      </c>
      <c r="E798" s="6" t="s">
        <v>62</v>
      </c>
      <c r="F798" s="4">
        <v>328854</v>
      </c>
      <c r="G798" s="4" t="s">
        <v>1954</v>
      </c>
      <c r="H798" s="5" t="s">
        <v>279</v>
      </c>
    </row>
    <row r="799" spans="1:8" x14ac:dyDescent="0.3">
      <c r="A799" s="6">
        <v>1752</v>
      </c>
      <c r="B799" s="4">
        <v>367729</v>
      </c>
      <c r="C799" s="5" t="s">
        <v>1955</v>
      </c>
      <c r="D799" s="4" t="s">
        <v>1956</v>
      </c>
      <c r="E799" s="6" t="s">
        <v>1103</v>
      </c>
      <c r="F799" s="4">
        <v>329197</v>
      </c>
      <c r="G799" s="4" t="s">
        <v>1957</v>
      </c>
      <c r="H799" s="5" t="s">
        <v>1103</v>
      </c>
    </row>
    <row r="800" spans="1:8" x14ac:dyDescent="0.3">
      <c r="A800" s="6">
        <v>2595</v>
      </c>
      <c r="B800" s="4">
        <v>908803</v>
      </c>
      <c r="C800" s="5" t="s">
        <v>1959</v>
      </c>
      <c r="D800" s="4" t="s">
        <v>1960</v>
      </c>
      <c r="E800" s="6" t="s">
        <v>56</v>
      </c>
      <c r="F800" s="4">
        <v>330046</v>
      </c>
      <c r="G800" s="4" t="s">
        <v>1958</v>
      </c>
      <c r="H800" s="5" t="s">
        <v>16</v>
      </c>
    </row>
    <row r="801" spans="1:8" x14ac:dyDescent="0.3">
      <c r="A801" s="6">
        <v>2262</v>
      </c>
      <c r="B801" s="4">
        <v>658938</v>
      </c>
      <c r="C801" s="5" t="s">
        <v>1961</v>
      </c>
      <c r="D801" s="4" t="s">
        <v>1962</v>
      </c>
      <c r="E801" s="6" t="s">
        <v>16</v>
      </c>
      <c r="F801" s="4">
        <v>330328</v>
      </c>
      <c r="G801" s="4" t="s">
        <v>1963</v>
      </c>
      <c r="H801" s="5" t="s">
        <v>16</v>
      </c>
    </row>
    <row r="802" spans="1:8" x14ac:dyDescent="0.3">
      <c r="A802" s="6">
        <v>325</v>
      </c>
      <c r="B802" s="4">
        <v>75382</v>
      </c>
      <c r="C802" s="5" t="s">
        <v>1965</v>
      </c>
      <c r="D802" s="4" t="s">
        <v>1964</v>
      </c>
      <c r="E802" s="6" t="s">
        <v>11</v>
      </c>
      <c r="F802" s="4">
        <v>330744</v>
      </c>
      <c r="G802" s="4" t="s">
        <v>1964</v>
      </c>
      <c r="H802" s="5" t="s">
        <v>11</v>
      </c>
    </row>
    <row r="803" spans="1:8" x14ac:dyDescent="0.3">
      <c r="A803" s="6">
        <v>326</v>
      </c>
      <c r="B803" s="4">
        <v>75384</v>
      </c>
      <c r="C803" s="5" t="s">
        <v>1967</v>
      </c>
      <c r="D803" s="4" t="s">
        <v>1966</v>
      </c>
      <c r="E803" s="6" t="s">
        <v>11</v>
      </c>
      <c r="F803" s="4">
        <v>330768</v>
      </c>
      <c r="G803" s="4" t="s">
        <v>1966</v>
      </c>
      <c r="H803" s="5" t="s">
        <v>11</v>
      </c>
    </row>
    <row r="804" spans="1:8" x14ac:dyDescent="0.3">
      <c r="A804" s="6">
        <v>337</v>
      </c>
      <c r="B804" s="4">
        <v>75678</v>
      </c>
      <c r="C804" s="5" t="s">
        <v>1969</v>
      </c>
      <c r="D804" s="4" t="s">
        <v>1968</v>
      </c>
      <c r="E804" s="6" t="s">
        <v>11</v>
      </c>
      <c r="F804" s="4">
        <v>330808</v>
      </c>
      <c r="G804" s="4" t="s">
        <v>1968</v>
      </c>
      <c r="H804" s="5" t="s">
        <v>11</v>
      </c>
    </row>
    <row r="805" spans="1:8" x14ac:dyDescent="0.3">
      <c r="A805" s="6">
        <v>336</v>
      </c>
      <c r="B805" s="4">
        <v>75677</v>
      </c>
      <c r="C805" s="5" t="s">
        <v>1971</v>
      </c>
      <c r="D805" s="4" t="s">
        <v>1970</v>
      </c>
      <c r="E805" s="6" t="s">
        <v>11</v>
      </c>
      <c r="F805" s="4">
        <v>330888</v>
      </c>
      <c r="G805" s="4" t="s">
        <v>1970</v>
      </c>
      <c r="H805" s="5" t="s">
        <v>11</v>
      </c>
    </row>
    <row r="806" spans="1:8" x14ac:dyDescent="0.3">
      <c r="A806" s="6">
        <v>322</v>
      </c>
      <c r="B806" s="4">
        <v>75220</v>
      </c>
      <c r="C806" s="5" t="s">
        <v>1973</v>
      </c>
      <c r="D806" s="4" t="s">
        <v>1972</v>
      </c>
      <c r="E806" s="6" t="s">
        <v>11</v>
      </c>
      <c r="F806" s="4">
        <v>330960</v>
      </c>
      <c r="G806" s="4" t="s">
        <v>1972</v>
      </c>
      <c r="H806" s="5" t="s">
        <v>11</v>
      </c>
    </row>
    <row r="807" spans="1:8" x14ac:dyDescent="0.3">
      <c r="A807" s="6">
        <v>335</v>
      </c>
      <c r="B807" s="4">
        <v>75594</v>
      </c>
      <c r="C807" s="5" t="s">
        <v>1975</v>
      </c>
      <c r="D807" s="4" t="s">
        <v>1976</v>
      </c>
      <c r="E807" s="6" t="s">
        <v>11</v>
      </c>
      <c r="F807" s="4">
        <v>330992</v>
      </c>
      <c r="G807" s="4" t="s">
        <v>1974</v>
      </c>
      <c r="H807" s="5" t="s">
        <v>11</v>
      </c>
    </row>
    <row r="808" spans="1:8" x14ac:dyDescent="0.3">
      <c r="A808" s="6">
        <v>392</v>
      </c>
      <c r="B808" s="4">
        <v>83117</v>
      </c>
      <c r="C808" s="5" t="s">
        <v>1977</v>
      </c>
      <c r="D808" s="4" t="s">
        <v>1978</v>
      </c>
      <c r="E808" s="6" t="s">
        <v>11</v>
      </c>
      <c r="F808" s="4">
        <v>331000</v>
      </c>
      <c r="G808" s="4" t="s">
        <v>1979</v>
      </c>
      <c r="H808" s="5" t="s">
        <v>11</v>
      </c>
    </row>
    <row r="809" spans="1:8" x14ac:dyDescent="0.3">
      <c r="A809" s="6">
        <v>323</v>
      </c>
      <c r="B809" s="4">
        <v>75221</v>
      </c>
      <c r="C809" s="5" t="s">
        <v>1980</v>
      </c>
      <c r="D809" s="4" t="s">
        <v>1981</v>
      </c>
      <c r="E809" s="6" t="s">
        <v>11</v>
      </c>
      <c r="F809" s="4">
        <v>331016</v>
      </c>
      <c r="G809" s="4" t="s">
        <v>1981</v>
      </c>
      <c r="H809" s="5" t="s">
        <v>11</v>
      </c>
    </row>
    <row r="810" spans="1:8" x14ac:dyDescent="0.3">
      <c r="A810" s="6">
        <v>320</v>
      </c>
      <c r="B810" s="4">
        <v>75188</v>
      </c>
      <c r="C810" s="5" t="s">
        <v>1982</v>
      </c>
      <c r="D810" s="4" t="s">
        <v>1983</v>
      </c>
      <c r="E810" s="6" t="s">
        <v>16</v>
      </c>
      <c r="F810" s="4">
        <v>331064</v>
      </c>
      <c r="G810" s="4" t="s">
        <v>1983</v>
      </c>
      <c r="H810" s="5" t="s">
        <v>11</v>
      </c>
    </row>
    <row r="811" spans="1:8" x14ac:dyDescent="0.3">
      <c r="A811" s="6">
        <v>1117</v>
      </c>
      <c r="B811" s="4">
        <v>184276</v>
      </c>
      <c r="C811" s="5" t="s">
        <v>1984</v>
      </c>
      <c r="D811" s="4" t="s">
        <v>1985</v>
      </c>
      <c r="E811" s="6" t="s">
        <v>62</v>
      </c>
      <c r="F811" s="4">
        <v>331413</v>
      </c>
      <c r="G811" s="4" t="s">
        <v>1986</v>
      </c>
      <c r="H811" s="5" t="s">
        <v>62</v>
      </c>
    </row>
    <row r="812" spans="1:8" x14ac:dyDescent="0.3">
      <c r="A812" s="6">
        <v>1118</v>
      </c>
      <c r="B812" s="4">
        <v>184292</v>
      </c>
      <c r="C812" s="5" t="s">
        <v>1987</v>
      </c>
      <c r="D812" s="4" t="s">
        <v>1988</v>
      </c>
      <c r="E812" s="6" t="s">
        <v>62</v>
      </c>
      <c r="F812" s="4">
        <v>331421</v>
      </c>
      <c r="G812" s="4" t="s">
        <v>1989</v>
      </c>
      <c r="H812" s="5" t="s">
        <v>62</v>
      </c>
    </row>
    <row r="813" spans="1:8" x14ac:dyDescent="0.3">
      <c r="A813" s="6">
        <v>1119</v>
      </c>
      <c r="B813" s="4">
        <v>184306</v>
      </c>
      <c r="C813" s="5" t="s">
        <v>1990</v>
      </c>
      <c r="D813" s="4" t="s">
        <v>1991</v>
      </c>
      <c r="E813" s="6" t="s">
        <v>62</v>
      </c>
      <c r="F813" s="4">
        <v>331439</v>
      </c>
      <c r="G813" s="4" t="s">
        <v>1992</v>
      </c>
      <c r="H813" s="5" t="s">
        <v>62</v>
      </c>
    </row>
    <row r="814" spans="1:8" x14ac:dyDescent="0.3">
      <c r="A814" s="6">
        <v>382</v>
      </c>
      <c r="B814" s="4">
        <v>81832</v>
      </c>
      <c r="C814" s="5" t="s">
        <v>1993</v>
      </c>
      <c r="D814" s="4" t="s">
        <v>1994</v>
      </c>
      <c r="E814" s="6" t="s">
        <v>56</v>
      </c>
      <c r="F814" s="4">
        <v>331926</v>
      </c>
      <c r="G814" s="4" t="s">
        <v>1995</v>
      </c>
      <c r="H814" s="5" t="s">
        <v>56</v>
      </c>
    </row>
    <row r="815" spans="1:8" x14ac:dyDescent="0.3">
      <c r="A815" s="6">
        <v>2289</v>
      </c>
      <c r="B815" s="4">
        <v>725035</v>
      </c>
      <c r="C815" s="5" t="s">
        <v>1996</v>
      </c>
      <c r="D815" s="4" t="s">
        <v>1997</v>
      </c>
      <c r="E815" s="6" t="s">
        <v>16</v>
      </c>
      <c r="F815" s="4">
        <v>332013</v>
      </c>
      <c r="G815" s="4" t="s">
        <v>1998</v>
      </c>
      <c r="H815" s="5" t="s">
        <v>16</v>
      </c>
    </row>
    <row r="816" spans="1:8" x14ac:dyDescent="0.3">
      <c r="A816" s="6">
        <v>659</v>
      </c>
      <c r="B816" s="4">
        <v>116516</v>
      </c>
      <c r="C816" s="5" t="s">
        <v>1999</v>
      </c>
      <c r="D816" s="4" t="s">
        <v>2000</v>
      </c>
      <c r="E816" s="6" t="s">
        <v>90</v>
      </c>
      <c r="F816" s="4">
        <v>332063</v>
      </c>
      <c r="G816" s="4" t="s">
        <v>2001</v>
      </c>
      <c r="H816" s="5" t="s">
        <v>90</v>
      </c>
    </row>
    <row r="817" spans="1:8" x14ac:dyDescent="0.3">
      <c r="A817" s="6">
        <v>463</v>
      </c>
      <c r="B817" s="4">
        <v>89496</v>
      </c>
      <c r="C817" s="5" t="s">
        <v>2003</v>
      </c>
      <c r="D817" s="4" t="s">
        <v>2004</v>
      </c>
      <c r="E817" s="6" t="s">
        <v>16</v>
      </c>
      <c r="F817" s="4">
        <v>332608</v>
      </c>
      <c r="G817" s="4" t="s">
        <v>2002</v>
      </c>
      <c r="H817" s="5" t="s">
        <v>16</v>
      </c>
    </row>
    <row r="818" spans="1:8" x14ac:dyDescent="0.3">
      <c r="A818" s="6">
        <v>1650</v>
      </c>
      <c r="B818" s="4">
        <v>346561</v>
      </c>
      <c r="C818" s="5" t="s">
        <v>2006</v>
      </c>
      <c r="D818" s="4" t="s">
        <v>2007</v>
      </c>
      <c r="E818" s="6" t="s">
        <v>62</v>
      </c>
      <c r="F818" s="4">
        <v>332787</v>
      </c>
      <c r="G818" s="4" t="s">
        <v>2005</v>
      </c>
      <c r="H818" s="5" t="s">
        <v>62</v>
      </c>
    </row>
    <row r="819" spans="1:8" x14ac:dyDescent="0.3">
      <c r="A819" s="6">
        <v>636</v>
      </c>
      <c r="B819" s="4">
        <v>106626</v>
      </c>
      <c r="C819" s="5" t="s">
        <v>2008</v>
      </c>
      <c r="D819" s="4" t="s">
        <v>2009</v>
      </c>
      <c r="E819" s="6" t="s">
        <v>62</v>
      </c>
      <c r="F819" s="4">
        <v>333036</v>
      </c>
      <c r="G819" s="4" t="s">
        <v>2010</v>
      </c>
      <c r="H819" s="5" t="s">
        <v>62</v>
      </c>
    </row>
    <row r="820" spans="1:8" x14ac:dyDescent="0.3">
      <c r="A820" s="6">
        <v>2589</v>
      </c>
      <c r="B820" s="4">
        <v>908410</v>
      </c>
      <c r="C820" s="5" t="s">
        <v>2011</v>
      </c>
      <c r="D820" s="4" t="s">
        <v>2012</v>
      </c>
      <c r="E820" s="6" t="s">
        <v>56</v>
      </c>
      <c r="F820" s="4">
        <v>333465</v>
      </c>
      <c r="G820" s="4" t="s">
        <v>2013</v>
      </c>
      <c r="H820" s="5" t="s">
        <v>151</v>
      </c>
    </row>
    <row r="821" spans="1:8" x14ac:dyDescent="0.3">
      <c r="A821" s="6">
        <v>1806</v>
      </c>
      <c r="B821" s="4">
        <v>372630</v>
      </c>
      <c r="C821" s="5" t="s">
        <v>2014</v>
      </c>
      <c r="D821" s="4" t="s">
        <v>2015</v>
      </c>
      <c r="E821" s="6" t="s">
        <v>16</v>
      </c>
      <c r="F821" s="4">
        <v>334679</v>
      </c>
      <c r="G821" s="4" t="s">
        <v>2016</v>
      </c>
      <c r="H821" s="5" t="s">
        <v>16</v>
      </c>
    </row>
    <row r="822" spans="1:8" x14ac:dyDescent="0.3">
      <c r="A822" s="6">
        <v>94</v>
      </c>
      <c r="B822" s="4">
        <v>6685</v>
      </c>
      <c r="C822" s="5" t="s">
        <v>2017</v>
      </c>
      <c r="D822" s="4" t="s">
        <v>2018</v>
      </c>
      <c r="E822" s="6" t="s">
        <v>62</v>
      </c>
      <c r="F822" s="4">
        <v>335185</v>
      </c>
      <c r="G822" s="4" t="s">
        <v>2019</v>
      </c>
      <c r="H822" s="5" t="s">
        <v>62</v>
      </c>
    </row>
    <row r="823" spans="1:8" x14ac:dyDescent="0.3">
      <c r="A823" s="6">
        <v>99</v>
      </c>
      <c r="B823" s="4">
        <v>6692</v>
      </c>
      <c r="C823" s="5" t="s">
        <v>2020</v>
      </c>
      <c r="D823" s="4" t="s">
        <v>2021</v>
      </c>
      <c r="E823" s="6" t="s">
        <v>62</v>
      </c>
      <c r="F823" s="4">
        <v>335194</v>
      </c>
      <c r="G823" s="4" t="s">
        <v>2022</v>
      </c>
      <c r="H823" s="5" t="s">
        <v>62</v>
      </c>
    </row>
    <row r="824" spans="1:8" x14ac:dyDescent="0.3">
      <c r="A824" s="6">
        <v>100</v>
      </c>
      <c r="B824" s="4">
        <v>6693</v>
      </c>
      <c r="C824" s="5" t="s">
        <v>2023</v>
      </c>
      <c r="D824" s="4" t="s">
        <v>2024</v>
      </c>
      <c r="E824" s="6" t="s">
        <v>62</v>
      </c>
      <c r="F824" s="4">
        <v>335239</v>
      </c>
      <c r="G824" s="4" t="s">
        <v>2025</v>
      </c>
      <c r="H824" s="5" t="s">
        <v>62</v>
      </c>
    </row>
    <row r="825" spans="1:8" x14ac:dyDescent="0.3">
      <c r="A825" s="6">
        <v>1139</v>
      </c>
      <c r="B825" s="4">
        <v>196024</v>
      </c>
      <c r="C825" s="5" t="s">
        <v>2026</v>
      </c>
      <c r="D825" s="4" t="s">
        <v>2027</v>
      </c>
      <c r="E825" s="6" t="s">
        <v>16</v>
      </c>
      <c r="F825" s="4">
        <v>337980</v>
      </c>
      <c r="G825" s="4" t="s">
        <v>2028</v>
      </c>
      <c r="H825" s="5" t="s">
        <v>16</v>
      </c>
    </row>
    <row r="826" spans="1:8" x14ac:dyDescent="0.3">
      <c r="A826" s="6">
        <v>1717</v>
      </c>
      <c r="B826" s="4">
        <v>364414</v>
      </c>
      <c r="C826" s="5" t="s">
        <v>2029</v>
      </c>
      <c r="D826" s="4" t="s">
        <v>2030</v>
      </c>
      <c r="E826" s="6" t="s">
        <v>62</v>
      </c>
      <c r="F826" s="4">
        <v>338855</v>
      </c>
      <c r="G826" s="4" t="s">
        <v>2031</v>
      </c>
      <c r="H826" s="5" t="s">
        <v>62</v>
      </c>
    </row>
    <row r="827" spans="1:8" x14ac:dyDescent="0.3">
      <c r="A827" s="6">
        <v>2485</v>
      </c>
      <c r="B827" s="4">
        <v>902842</v>
      </c>
      <c r="C827" s="5" t="s">
        <v>2032</v>
      </c>
      <c r="D827" s="4" t="s">
        <v>2033</v>
      </c>
      <c r="E827" s="6" t="s">
        <v>16</v>
      </c>
      <c r="F827" s="4">
        <v>339387</v>
      </c>
      <c r="G827" s="4" t="s">
        <v>2034</v>
      </c>
      <c r="H827" s="5" t="s">
        <v>16</v>
      </c>
    </row>
    <row r="828" spans="1:8" ht="12.75" customHeight="1" x14ac:dyDescent="0.3">
      <c r="A828" s="6">
        <v>2317</v>
      </c>
      <c r="B828" s="4">
        <v>738671</v>
      </c>
      <c r="C828" s="5" t="s">
        <v>2035</v>
      </c>
      <c r="D828" s="4" t="s">
        <v>2036</v>
      </c>
      <c r="E828" s="6" t="s">
        <v>16</v>
      </c>
      <c r="F828" s="4">
        <v>341224</v>
      </c>
      <c r="G828" s="4" t="s">
        <v>2037</v>
      </c>
      <c r="H828" s="5" t="s">
        <v>16</v>
      </c>
    </row>
    <row r="829" spans="1:8" x14ac:dyDescent="0.3">
      <c r="A829" s="6">
        <v>32</v>
      </c>
      <c r="B829" s="4">
        <v>2760</v>
      </c>
      <c r="C829" s="5" t="s">
        <v>2038</v>
      </c>
      <c r="D829" s="4" t="s">
        <v>2039</v>
      </c>
      <c r="E829" s="6" t="s">
        <v>11</v>
      </c>
      <c r="F829" s="4">
        <v>341377</v>
      </c>
      <c r="G829" s="4" t="s">
        <v>2040</v>
      </c>
      <c r="H829" s="5" t="s">
        <v>11</v>
      </c>
    </row>
    <row r="830" spans="1:8" x14ac:dyDescent="0.3">
      <c r="A830" s="6">
        <v>1490</v>
      </c>
      <c r="B830" s="4">
        <v>276942</v>
      </c>
      <c r="C830" s="5" t="s">
        <v>2041</v>
      </c>
      <c r="D830" s="4" t="s">
        <v>2042</v>
      </c>
      <c r="E830" s="6" t="s">
        <v>16</v>
      </c>
      <c r="F830" s="4">
        <v>342006</v>
      </c>
      <c r="G830" s="4" t="s">
        <v>2043</v>
      </c>
      <c r="H830" s="5" t="s">
        <v>16</v>
      </c>
    </row>
    <row r="831" spans="1:8" x14ac:dyDescent="0.3">
      <c r="A831" s="6">
        <v>1421</v>
      </c>
      <c r="B831" s="4">
        <v>256149</v>
      </c>
      <c r="C831" s="5" t="s">
        <v>2044</v>
      </c>
      <c r="D831" s="4" t="s">
        <v>2045</v>
      </c>
      <c r="E831" s="6" t="s">
        <v>56</v>
      </c>
      <c r="F831" s="4">
        <v>342073</v>
      </c>
      <c r="G831" s="4" t="s">
        <v>2046</v>
      </c>
      <c r="H831" s="5" t="s">
        <v>56</v>
      </c>
    </row>
    <row r="832" spans="1:8" x14ac:dyDescent="0.3">
      <c r="A832" s="6">
        <v>1175</v>
      </c>
      <c r="B832" s="4">
        <v>201702</v>
      </c>
      <c r="C832" s="5" t="s">
        <v>2047</v>
      </c>
      <c r="D832" s="4" t="s">
        <v>2048</v>
      </c>
      <c r="E832" s="6" t="s">
        <v>16</v>
      </c>
      <c r="F832" s="4">
        <v>342886</v>
      </c>
      <c r="G832" s="4" t="s">
        <v>2049</v>
      </c>
      <c r="H832" s="5" t="s">
        <v>16</v>
      </c>
    </row>
    <row r="833" spans="1:8" x14ac:dyDescent="0.3">
      <c r="A833" s="6">
        <v>1422</v>
      </c>
      <c r="B833" s="4">
        <v>256444</v>
      </c>
      <c r="C833" s="5" t="s">
        <v>2051</v>
      </c>
      <c r="D833" s="4" t="s">
        <v>2052</v>
      </c>
      <c r="E833" s="6" t="s">
        <v>90</v>
      </c>
      <c r="F833" s="4">
        <v>343427</v>
      </c>
      <c r="G833" s="4" t="s">
        <v>2050</v>
      </c>
      <c r="H833" s="5" t="s">
        <v>90</v>
      </c>
    </row>
    <row r="834" spans="1:8" x14ac:dyDescent="0.3">
      <c r="A834" s="6">
        <v>1293</v>
      </c>
      <c r="B834" s="4">
        <v>209695</v>
      </c>
      <c r="C834" s="5" t="s">
        <v>2053</v>
      </c>
      <c r="D834" s="4" t="s">
        <v>2054</v>
      </c>
      <c r="E834" s="6" t="s">
        <v>62</v>
      </c>
      <c r="F834" s="4">
        <v>343454</v>
      </c>
      <c r="G834" s="4" t="s">
        <v>2055</v>
      </c>
      <c r="H834" s="5" t="s">
        <v>90</v>
      </c>
    </row>
    <row r="835" spans="1:8" x14ac:dyDescent="0.3">
      <c r="A835" s="6">
        <v>2216</v>
      </c>
      <c r="B835" s="4">
        <v>642603</v>
      </c>
      <c r="C835" s="5" t="s">
        <v>2056</v>
      </c>
      <c r="D835" s="4" t="s">
        <v>2057</v>
      </c>
      <c r="E835" s="6" t="s">
        <v>83</v>
      </c>
      <c r="F835" s="4">
        <v>343551</v>
      </c>
      <c r="G835" s="4" t="s">
        <v>2058</v>
      </c>
      <c r="H835" s="5" t="s">
        <v>62</v>
      </c>
    </row>
    <row r="836" spans="1:8" x14ac:dyDescent="0.3">
      <c r="A836" s="6">
        <v>1969</v>
      </c>
      <c r="B836" s="4">
        <v>437688</v>
      </c>
      <c r="C836" s="5" t="s">
        <v>2059</v>
      </c>
      <c r="D836" s="4" t="s">
        <v>2060</v>
      </c>
      <c r="E836" s="6" t="s">
        <v>11</v>
      </c>
      <c r="F836" s="4">
        <v>343603</v>
      </c>
      <c r="G836" s="4" t="s">
        <v>2061</v>
      </c>
      <c r="H836" s="5" t="s">
        <v>11</v>
      </c>
    </row>
    <row r="837" spans="1:8" x14ac:dyDescent="0.3">
      <c r="A837" s="6">
        <v>2116</v>
      </c>
      <c r="B837" s="4">
        <v>501620</v>
      </c>
      <c r="C837" s="5" t="s">
        <v>2062</v>
      </c>
      <c r="D837" s="4" t="s">
        <v>2063</v>
      </c>
      <c r="E837" s="6" t="s">
        <v>11</v>
      </c>
      <c r="F837" s="4">
        <v>343856</v>
      </c>
      <c r="G837" s="4" t="s">
        <v>2064</v>
      </c>
      <c r="H837" s="5" t="s">
        <v>11</v>
      </c>
    </row>
    <row r="838" spans="1:8" x14ac:dyDescent="0.3">
      <c r="A838" s="6">
        <v>210</v>
      </c>
      <c r="B838" s="4">
        <v>34546</v>
      </c>
      <c r="C838" s="5" t="s">
        <v>2065</v>
      </c>
      <c r="D838" s="4" t="s">
        <v>2066</v>
      </c>
      <c r="E838" s="6" t="s">
        <v>16</v>
      </c>
      <c r="F838" s="4">
        <v>344050</v>
      </c>
      <c r="G838" s="4" t="s">
        <v>2067</v>
      </c>
      <c r="H838" s="5" t="s">
        <v>16</v>
      </c>
    </row>
    <row r="839" spans="1:8" x14ac:dyDescent="0.3">
      <c r="A839" s="6">
        <v>484</v>
      </c>
      <c r="B839" s="4">
        <v>90686</v>
      </c>
      <c r="C839" s="5" t="s">
        <v>2069</v>
      </c>
      <c r="D839" s="4" t="s">
        <v>2070</v>
      </c>
      <c r="E839" s="6" t="s">
        <v>11</v>
      </c>
      <c r="F839" s="4">
        <v>344279</v>
      </c>
      <c r="G839" s="4" t="s">
        <v>2068</v>
      </c>
      <c r="H839" s="5" t="s">
        <v>11</v>
      </c>
    </row>
    <row r="840" spans="1:8" x14ac:dyDescent="0.3">
      <c r="A840" s="6">
        <v>909</v>
      </c>
      <c r="B840" s="4">
        <v>133126</v>
      </c>
      <c r="C840" s="5" t="s">
        <v>2072</v>
      </c>
      <c r="D840" s="4" t="s">
        <v>2073</v>
      </c>
      <c r="E840" s="6" t="s">
        <v>62</v>
      </c>
      <c r="F840" s="4">
        <v>344344</v>
      </c>
      <c r="G840" s="4" t="s">
        <v>2071</v>
      </c>
      <c r="H840" s="5" t="s">
        <v>62</v>
      </c>
    </row>
    <row r="841" spans="1:8" x14ac:dyDescent="0.3">
      <c r="A841" s="6">
        <v>284</v>
      </c>
      <c r="B841" s="4">
        <v>48146</v>
      </c>
      <c r="C841" s="5" t="s">
        <v>2074</v>
      </c>
      <c r="D841" s="4" t="s">
        <v>2075</v>
      </c>
      <c r="E841" s="6" t="s">
        <v>487</v>
      </c>
      <c r="F841" s="4">
        <v>344347</v>
      </c>
      <c r="G841" s="4" t="s">
        <v>2076</v>
      </c>
      <c r="H841" s="5" t="s">
        <v>16</v>
      </c>
    </row>
    <row r="842" spans="1:8" x14ac:dyDescent="0.3">
      <c r="A842" s="6">
        <v>1509</v>
      </c>
      <c r="B842" s="4">
        <v>283495</v>
      </c>
      <c r="C842" s="5" t="s">
        <v>2077</v>
      </c>
      <c r="D842" s="4" t="s">
        <v>2078</v>
      </c>
      <c r="E842" s="6" t="s">
        <v>56</v>
      </c>
      <c r="F842" s="4">
        <v>344566</v>
      </c>
      <c r="G842" s="4" t="s">
        <v>2079</v>
      </c>
      <c r="H842" s="5" t="s">
        <v>56</v>
      </c>
    </row>
    <row r="843" spans="1:8" x14ac:dyDescent="0.3">
      <c r="A843" s="6">
        <v>1574</v>
      </c>
      <c r="B843" s="4">
        <v>310739</v>
      </c>
      <c r="C843" s="5" t="s">
        <v>2080</v>
      </c>
      <c r="D843" s="4" t="s">
        <v>2081</v>
      </c>
      <c r="E843" s="6" t="s">
        <v>11</v>
      </c>
      <c r="F843" s="4">
        <v>344765</v>
      </c>
      <c r="G843" s="4" t="s">
        <v>2082</v>
      </c>
      <c r="H843" s="5" t="s">
        <v>11</v>
      </c>
    </row>
    <row r="844" spans="1:8" x14ac:dyDescent="0.3">
      <c r="A844" s="6">
        <v>303</v>
      </c>
      <c r="B844" s="4">
        <v>55905</v>
      </c>
      <c r="C844" s="5" t="s">
        <v>2084</v>
      </c>
      <c r="D844" s="4" t="s">
        <v>2085</v>
      </c>
      <c r="E844" s="6" t="s">
        <v>16</v>
      </c>
      <c r="F844" s="4">
        <v>345134</v>
      </c>
      <c r="G844" s="4" t="s">
        <v>2086</v>
      </c>
      <c r="H844" s="5" t="s">
        <v>16</v>
      </c>
    </row>
    <row r="845" spans="1:8" x14ac:dyDescent="0.3">
      <c r="A845" s="6">
        <v>302</v>
      </c>
      <c r="B845" s="4">
        <v>55904</v>
      </c>
      <c r="C845" s="5" t="s">
        <v>2087</v>
      </c>
      <c r="D845" s="4" t="s">
        <v>2088</v>
      </c>
      <c r="E845" s="6" t="s">
        <v>16</v>
      </c>
      <c r="F845" s="4">
        <v>345170</v>
      </c>
      <c r="G845" s="4" t="s">
        <v>2089</v>
      </c>
      <c r="H845" s="5" t="s">
        <v>16</v>
      </c>
    </row>
    <row r="846" spans="1:8" x14ac:dyDescent="0.3">
      <c r="A846" s="6">
        <v>301</v>
      </c>
      <c r="B846" s="4">
        <v>55903</v>
      </c>
      <c r="C846" s="5" t="s">
        <v>2090</v>
      </c>
      <c r="D846" s="4" t="s">
        <v>2091</v>
      </c>
      <c r="E846" s="6" t="s">
        <v>16</v>
      </c>
      <c r="F846" s="4">
        <v>345179</v>
      </c>
      <c r="G846" s="4" t="s">
        <v>2092</v>
      </c>
      <c r="H846" s="5" t="s">
        <v>16</v>
      </c>
    </row>
    <row r="847" spans="1:8" x14ac:dyDescent="0.3">
      <c r="A847" s="6">
        <v>300</v>
      </c>
      <c r="B847" s="4">
        <v>55902</v>
      </c>
      <c r="C847" s="5" t="s">
        <v>2093</v>
      </c>
      <c r="D847" s="4" t="s">
        <v>2094</v>
      </c>
      <c r="E847" s="6" t="s">
        <v>16</v>
      </c>
      <c r="F847" s="4">
        <v>345197</v>
      </c>
      <c r="G847" s="4" t="s">
        <v>2095</v>
      </c>
      <c r="H847" s="5" t="s">
        <v>16</v>
      </c>
    </row>
    <row r="848" spans="1:8" x14ac:dyDescent="0.3">
      <c r="A848" s="6">
        <v>356</v>
      </c>
      <c r="B848" s="4">
        <v>79599</v>
      </c>
      <c r="C848" s="5" t="s">
        <v>2097</v>
      </c>
      <c r="D848" s="4" t="s">
        <v>2098</v>
      </c>
      <c r="E848" s="6" t="s">
        <v>16</v>
      </c>
      <c r="F848" s="4">
        <v>345637</v>
      </c>
      <c r="G848" s="4" t="s">
        <v>2096</v>
      </c>
      <c r="H848" s="5" t="s">
        <v>90</v>
      </c>
    </row>
    <row r="849" spans="1:8" x14ac:dyDescent="0.3">
      <c r="A849" s="6">
        <v>357</v>
      </c>
      <c r="B849" s="4">
        <v>79600</v>
      </c>
      <c r="C849" s="5" t="s">
        <v>2100</v>
      </c>
      <c r="D849" s="4" t="s">
        <v>2101</v>
      </c>
      <c r="E849" s="6" t="s">
        <v>90</v>
      </c>
      <c r="F849" s="4">
        <v>345645</v>
      </c>
      <c r="G849" s="4" t="s">
        <v>2099</v>
      </c>
      <c r="H849" s="5" t="s">
        <v>90</v>
      </c>
    </row>
    <row r="850" spans="1:8" x14ac:dyDescent="0.3">
      <c r="A850" s="6">
        <v>359</v>
      </c>
      <c r="B850" s="4">
        <v>79602</v>
      </c>
      <c r="C850" s="5" t="s">
        <v>2105</v>
      </c>
      <c r="D850" s="4" t="s">
        <v>2106</v>
      </c>
      <c r="E850" s="6" t="s">
        <v>90</v>
      </c>
      <c r="F850" s="4">
        <v>345652</v>
      </c>
      <c r="G850" s="4" t="s">
        <v>2104</v>
      </c>
      <c r="H850" s="5" t="s">
        <v>90</v>
      </c>
    </row>
    <row r="851" spans="1:8" x14ac:dyDescent="0.3">
      <c r="A851" s="6">
        <v>361</v>
      </c>
      <c r="B851" s="4">
        <v>79604</v>
      </c>
      <c r="C851" s="5" t="s">
        <v>2108</v>
      </c>
      <c r="D851" s="4" t="s">
        <v>2109</v>
      </c>
      <c r="E851" s="6" t="s">
        <v>90</v>
      </c>
      <c r="F851" s="4">
        <v>345660</v>
      </c>
      <c r="G851" s="4" t="s">
        <v>2107</v>
      </c>
      <c r="H851" s="5" t="s">
        <v>90</v>
      </c>
    </row>
    <row r="852" spans="1:8" x14ac:dyDescent="0.3">
      <c r="A852" s="6">
        <v>362</v>
      </c>
      <c r="B852" s="4">
        <v>79628</v>
      </c>
      <c r="C852" s="5" t="s">
        <v>2111</v>
      </c>
      <c r="D852" s="4" t="s">
        <v>2112</v>
      </c>
      <c r="E852" s="6" t="s">
        <v>90</v>
      </c>
      <c r="F852" s="4">
        <v>345678</v>
      </c>
      <c r="G852" s="4" t="s">
        <v>2110</v>
      </c>
      <c r="H852" s="5" t="s">
        <v>90</v>
      </c>
    </row>
    <row r="853" spans="1:8" x14ac:dyDescent="0.3">
      <c r="A853" s="6">
        <v>358</v>
      </c>
      <c r="B853" s="4">
        <v>79601</v>
      </c>
      <c r="C853" s="5" t="s">
        <v>2114</v>
      </c>
      <c r="D853" s="4" t="s">
        <v>2115</v>
      </c>
      <c r="E853" s="6" t="s">
        <v>90</v>
      </c>
      <c r="F853" s="4">
        <v>345686</v>
      </c>
      <c r="G853" s="4" t="s">
        <v>2113</v>
      </c>
      <c r="H853" s="5" t="s">
        <v>90</v>
      </c>
    </row>
    <row r="854" spans="1:8" x14ac:dyDescent="0.3">
      <c r="A854" s="6">
        <v>360</v>
      </c>
      <c r="B854" s="4">
        <v>79603</v>
      </c>
      <c r="C854" s="5" t="s">
        <v>2117</v>
      </c>
      <c r="D854" s="4" t="s">
        <v>2118</v>
      </c>
      <c r="E854" s="6" t="s">
        <v>90</v>
      </c>
      <c r="F854" s="4">
        <v>345694</v>
      </c>
      <c r="G854" s="4" t="s">
        <v>2116</v>
      </c>
      <c r="H854" s="5" t="s">
        <v>90</v>
      </c>
    </row>
    <row r="855" spans="1:8" x14ac:dyDescent="0.3">
      <c r="A855" s="6">
        <v>332</v>
      </c>
      <c r="B855" s="4">
        <v>75548</v>
      </c>
      <c r="C855" s="5" t="s">
        <v>2120</v>
      </c>
      <c r="D855" s="4" t="s">
        <v>2121</v>
      </c>
      <c r="E855" s="6" t="s">
        <v>90</v>
      </c>
      <c r="F855" s="4">
        <v>345702</v>
      </c>
      <c r="G855" s="4" t="s">
        <v>2119</v>
      </c>
      <c r="H855" s="5" t="s">
        <v>90</v>
      </c>
    </row>
    <row r="856" spans="1:8" x14ac:dyDescent="0.3">
      <c r="A856" s="6">
        <v>521</v>
      </c>
      <c r="B856" s="4">
        <v>95037</v>
      </c>
      <c r="C856" s="5" t="s">
        <v>2125</v>
      </c>
      <c r="D856" s="4" t="s">
        <v>2126</v>
      </c>
      <c r="E856" s="6" t="s">
        <v>16</v>
      </c>
      <c r="F856" s="4">
        <v>346387</v>
      </c>
      <c r="G856" s="4" t="s">
        <v>2124</v>
      </c>
      <c r="H856" s="5" t="s">
        <v>16</v>
      </c>
    </row>
    <row r="857" spans="1:8" x14ac:dyDescent="0.3">
      <c r="A857" s="6">
        <v>523</v>
      </c>
      <c r="B857" s="4">
        <v>95043</v>
      </c>
      <c r="C857" s="5" t="s">
        <v>3898</v>
      </c>
      <c r="D857" s="4" t="s">
        <v>3899</v>
      </c>
      <c r="E857" s="6" t="s">
        <v>16</v>
      </c>
      <c r="F857" s="4">
        <v>346411</v>
      </c>
      <c r="G857" s="4" t="s">
        <v>8258</v>
      </c>
      <c r="H857" s="5" t="s">
        <v>16</v>
      </c>
    </row>
    <row r="858" spans="1:8" x14ac:dyDescent="0.3">
      <c r="A858" s="6">
        <v>2379</v>
      </c>
      <c r="B858" s="4">
        <v>761219</v>
      </c>
      <c r="C858" s="5" t="s">
        <v>2127</v>
      </c>
      <c r="D858" s="4" t="s">
        <v>2128</v>
      </c>
      <c r="E858" s="6" t="s">
        <v>16</v>
      </c>
      <c r="F858" s="4">
        <v>346474</v>
      </c>
      <c r="G858" s="4" t="s">
        <v>2129</v>
      </c>
      <c r="H858" s="5" t="s">
        <v>16</v>
      </c>
    </row>
    <row r="859" spans="1:8" x14ac:dyDescent="0.3">
      <c r="A859" s="6">
        <v>1613</v>
      </c>
      <c r="B859" s="4">
        <v>326166</v>
      </c>
      <c r="C859" s="5" t="s">
        <v>2130</v>
      </c>
      <c r="D859" s="4" t="s">
        <v>2131</v>
      </c>
      <c r="E859" s="6" t="s">
        <v>56</v>
      </c>
      <c r="F859" s="4">
        <v>347005</v>
      </c>
      <c r="G859" s="4" t="s">
        <v>2132</v>
      </c>
      <c r="H859" s="5" t="s">
        <v>151</v>
      </c>
    </row>
    <row r="860" spans="1:8" x14ac:dyDescent="0.3">
      <c r="A860" s="6">
        <v>2174</v>
      </c>
      <c r="B860" s="4">
        <v>553570</v>
      </c>
      <c r="C860" s="5" t="s">
        <v>2142</v>
      </c>
      <c r="D860" s="4" t="s">
        <v>2143</v>
      </c>
      <c r="E860" s="6" t="s">
        <v>16</v>
      </c>
      <c r="F860" s="4">
        <v>347400</v>
      </c>
      <c r="G860" s="4" t="s">
        <v>2144</v>
      </c>
      <c r="H860" s="5" t="s">
        <v>16</v>
      </c>
    </row>
    <row r="861" spans="1:8" x14ac:dyDescent="0.3">
      <c r="A861" s="6">
        <v>2067</v>
      </c>
      <c r="B861" s="4">
        <v>469886</v>
      </c>
      <c r="C861" s="5" t="s">
        <v>2148</v>
      </c>
      <c r="D861" s="4" t="s">
        <v>2149</v>
      </c>
      <c r="E861" s="6" t="s">
        <v>11</v>
      </c>
      <c r="F861" s="4">
        <v>347682</v>
      </c>
      <c r="G861" s="4" t="s">
        <v>2147</v>
      </c>
      <c r="H861" s="5" t="s">
        <v>11</v>
      </c>
    </row>
    <row r="862" spans="1:8" x14ac:dyDescent="0.3">
      <c r="A862" s="6">
        <v>1914</v>
      </c>
      <c r="B862" s="4">
        <v>411649</v>
      </c>
      <c r="C862" s="5" t="s">
        <v>2150</v>
      </c>
      <c r="D862" s="4" t="s">
        <v>2151</v>
      </c>
      <c r="E862" s="6" t="s">
        <v>16</v>
      </c>
      <c r="F862" s="4">
        <v>347930</v>
      </c>
      <c r="G862" s="4" t="s">
        <v>2152</v>
      </c>
      <c r="H862" s="5" t="s">
        <v>16</v>
      </c>
    </row>
    <row r="863" spans="1:8" x14ac:dyDescent="0.3">
      <c r="A863" s="6">
        <v>1609</v>
      </c>
      <c r="B863" s="4">
        <v>324714</v>
      </c>
      <c r="C863" s="5" t="s">
        <v>2153</v>
      </c>
      <c r="D863" s="4" t="s">
        <v>2154</v>
      </c>
      <c r="E863" s="6" t="s">
        <v>56</v>
      </c>
      <c r="F863" s="4">
        <v>348037</v>
      </c>
      <c r="G863" s="4" t="s">
        <v>2155</v>
      </c>
      <c r="H863" s="5" t="s">
        <v>151</v>
      </c>
    </row>
    <row r="864" spans="1:8" x14ac:dyDescent="0.3">
      <c r="A864" s="6">
        <v>1611</v>
      </c>
      <c r="B864" s="4">
        <v>324716</v>
      </c>
      <c r="C864" s="5" t="s">
        <v>2156</v>
      </c>
      <c r="D864" s="4" t="s">
        <v>2157</v>
      </c>
      <c r="E864" s="6" t="s">
        <v>56</v>
      </c>
      <c r="F864" s="4">
        <v>348045</v>
      </c>
      <c r="G864" s="4" t="s">
        <v>2158</v>
      </c>
      <c r="H864" s="5" t="s">
        <v>151</v>
      </c>
    </row>
    <row r="865" spans="1:8" x14ac:dyDescent="0.3">
      <c r="A865" s="6">
        <v>690</v>
      </c>
      <c r="B865" s="4">
        <v>121266</v>
      </c>
      <c r="C865" s="5" t="s">
        <v>2160</v>
      </c>
      <c r="D865" s="4" t="s">
        <v>2161</v>
      </c>
      <c r="E865" s="6" t="s">
        <v>62</v>
      </c>
      <c r="F865" s="4">
        <v>348250</v>
      </c>
      <c r="G865" s="4" t="s">
        <v>2159</v>
      </c>
      <c r="H865" s="5" t="s">
        <v>62</v>
      </c>
    </row>
    <row r="866" spans="1:8" x14ac:dyDescent="0.3">
      <c r="A866" s="6">
        <v>2127</v>
      </c>
      <c r="B866" s="4">
        <v>515080</v>
      </c>
      <c r="C866" s="5" t="s">
        <v>2162</v>
      </c>
      <c r="D866" s="4" t="s">
        <v>2163</v>
      </c>
      <c r="E866" s="6" t="s">
        <v>83</v>
      </c>
      <c r="F866" s="4">
        <v>349010</v>
      </c>
      <c r="G866" s="4" t="s">
        <v>2164</v>
      </c>
      <c r="H866" s="5" t="s">
        <v>83</v>
      </c>
    </row>
    <row r="867" spans="1:8" x14ac:dyDescent="0.3">
      <c r="A867" s="6">
        <v>2128</v>
      </c>
      <c r="B867" s="4">
        <v>515222</v>
      </c>
      <c r="C867" s="5" t="s">
        <v>2165</v>
      </c>
      <c r="D867" s="4" t="s">
        <v>2166</v>
      </c>
      <c r="E867" s="6" t="s">
        <v>83</v>
      </c>
      <c r="F867" s="4">
        <v>349029</v>
      </c>
      <c r="G867" s="4" t="s">
        <v>2167</v>
      </c>
      <c r="H867" s="5" t="s">
        <v>83</v>
      </c>
    </row>
    <row r="868" spans="1:8" x14ac:dyDescent="0.3">
      <c r="A868" s="6">
        <v>1974</v>
      </c>
      <c r="B868" s="4">
        <v>440066</v>
      </c>
      <c r="C868" s="5" t="s">
        <v>2168</v>
      </c>
      <c r="D868" s="4" t="s">
        <v>2169</v>
      </c>
      <c r="E868" s="6" t="s">
        <v>83</v>
      </c>
      <c r="F868" s="4">
        <v>349350</v>
      </c>
      <c r="G868" s="4" t="s">
        <v>2170</v>
      </c>
      <c r="H868" s="5" t="s">
        <v>83</v>
      </c>
    </row>
    <row r="869" spans="1:8" x14ac:dyDescent="0.3">
      <c r="A869" s="6">
        <v>1133</v>
      </c>
      <c r="B869" s="4">
        <v>190874</v>
      </c>
      <c r="C869" s="5" t="s">
        <v>2171</v>
      </c>
      <c r="D869" s="4" t="s">
        <v>2172</v>
      </c>
      <c r="E869" s="6" t="s">
        <v>11</v>
      </c>
      <c r="F869" s="4">
        <v>349351</v>
      </c>
      <c r="G869" s="4" t="s">
        <v>2173</v>
      </c>
      <c r="H869" s="5" t="s">
        <v>11</v>
      </c>
    </row>
    <row r="870" spans="1:8" x14ac:dyDescent="0.3">
      <c r="A870" s="6">
        <v>2266</v>
      </c>
      <c r="B870" s="4">
        <v>683736</v>
      </c>
      <c r="C870" s="5" t="s">
        <v>2174</v>
      </c>
      <c r="D870" s="4" t="s">
        <v>2175</v>
      </c>
      <c r="E870" s="6" t="s">
        <v>16</v>
      </c>
      <c r="F870" s="4">
        <v>349599</v>
      </c>
      <c r="G870" s="4" t="s">
        <v>2176</v>
      </c>
      <c r="H870" s="5" t="s">
        <v>16</v>
      </c>
    </row>
    <row r="871" spans="1:8" x14ac:dyDescent="0.3">
      <c r="A871" s="6">
        <v>349</v>
      </c>
      <c r="B871" s="4">
        <v>76592</v>
      </c>
      <c r="C871" s="5" t="s">
        <v>2177</v>
      </c>
      <c r="D871" s="4" t="s">
        <v>2178</v>
      </c>
      <c r="E871" s="6" t="s">
        <v>11</v>
      </c>
      <c r="F871" s="4">
        <v>349814</v>
      </c>
      <c r="G871" s="4" t="s">
        <v>2178</v>
      </c>
      <c r="H871" s="5" t="s">
        <v>11</v>
      </c>
    </row>
    <row r="872" spans="1:8" x14ac:dyDescent="0.3">
      <c r="A872" s="6">
        <v>346</v>
      </c>
      <c r="B872" s="4">
        <v>75955</v>
      </c>
      <c r="C872" s="5" t="s">
        <v>2180</v>
      </c>
      <c r="D872" s="4" t="s">
        <v>2179</v>
      </c>
      <c r="E872" s="6" t="s">
        <v>11</v>
      </c>
      <c r="F872" s="4">
        <v>350084</v>
      </c>
      <c r="G872" s="4" t="s">
        <v>2179</v>
      </c>
      <c r="H872" s="5" t="s">
        <v>11</v>
      </c>
    </row>
    <row r="873" spans="1:8" x14ac:dyDescent="0.3">
      <c r="A873" s="6">
        <v>834</v>
      </c>
      <c r="B873" s="4">
        <v>127851</v>
      </c>
      <c r="C873" s="5" t="s">
        <v>2182</v>
      </c>
      <c r="D873" s="4" t="s">
        <v>2183</v>
      </c>
      <c r="E873" s="6" t="s">
        <v>90</v>
      </c>
      <c r="F873" s="4">
        <v>350757</v>
      </c>
      <c r="G873" s="4" t="s">
        <v>2181</v>
      </c>
      <c r="H873" s="5" t="s">
        <v>90</v>
      </c>
    </row>
    <row r="874" spans="1:8" x14ac:dyDescent="0.3">
      <c r="A874" s="6">
        <v>1930</v>
      </c>
      <c r="B874" s="4">
        <v>415789</v>
      </c>
      <c r="C874" s="5" t="s">
        <v>2184</v>
      </c>
      <c r="D874" s="4" t="s">
        <v>2185</v>
      </c>
      <c r="E874" s="6" t="s">
        <v>16</v>
      </c>
      <c r="F874" s="4">
        <v>351636</v>
      </c>
      <c r="G874" s="4" t="s">
        <v>2186</v>
      </c>
      <c r="H874" s="5" t="s">
        <v>16</v>
      </c>
    </row>
    <row r="875" spans="1:8" x14ac:dyDescent="0.3">
      <c r="A875" s="6">
        <v>2454</v>
      </c>
      <c r="B875" s="4">
        <v>901146</v>
      </c>
      <c r="C875" s="5" t="s">
        <v>2187</v>
      </c>
      <c r="D875" s="4" t="s">
        <v>2188</v>
      </c>
      <c r="E875" s="6" t="s">
        <v>16</v>
      </c>
      <c r="F875" s="4">
        <v>351946</v>
      </c>
      <c r="G875" s="4" t="s">
        <v>2189</v>
      </c>
      <c r="H875" s="5" t="s">
        <v>16</v>
      </c>
    </row>
    <row r="876" spans="1:8" x14ac:dyDescent="0.3">
      <c r="A876" s="6">
        <v>744</v>
      </c>
      <c r="B876" s="4">
        <v>123733</v>
      </c>
      <c r="C876" s="5" t="s">
        <v>2202</v>
      </c>
      <c r="D876" s="4" t="s">
        <v>2203</v>
      </c>
      <c r="E876" s="6" t="s">
        <v>11</v>
      </c>
      <c r="F876" s="4">
        <v>352714</v>
      </c>
      <c r="G876" s="4" t="s">
        <v>2204</v>
      </c>
      <c r="H876" s="5" t="s">
        <v>11</v>
      </c>
    </row>
    <row r="877" spans="1:8" x14ac:dyDescent="0.3">
      <c r="A877" s="6">
        <v>815</v>
      </c>
      <c r="B877" s="4">
        <v>127065</v>
      </c>
      <c r="C877" s="5" t="s">
        <v>2205</v>
      </c>
      <c r="D877" s="4" t="s">
        <v>2206</v>
      </c>
      <c r="E877" s="6" t="s">
        <v>11</v>
      </c>
      <c r="F877" s="4">
        <v>352742</v>
      </c>
      <c r="G877" s="4" t="s">
        <v>2207</v>
      </c>
      <c r="H877" s="5" t="s">
        <v>11</v>
      </c>
    </row>
    <row r="878" spans="1:8" x14ac:dyDescent="0.3">
      <c r="A878" s="6">
        <v>1304</v>
      </c>
      <c r="B878" s="4">
        <v>213700</v>
      </c>
      <c r="C878" s="5" t="s">
        <v>2209</v>
      </c>
      <c r="D878" s="4" t="s">
        <v>2210</v>
      </c>
      <c r="E878" s="6" t="s">
        <v>16</v>
      </c>
      <c r="F878" s="4">
        <v>352871</v>
      </c>
      <c r="G878" s="4" t="s">
        <v>2208</v>
      </c>
      <c r="H878" s="5" t="s">
        <v>16</v>
      </c>
    </row>
    <row r="879" spans="1:8" x14ac:dyDescent="0.3">
      <c r="A879" s="6">
        <v>1653</v>
      </c>
      <c r="B879" s="4">
        <v>349286</v>
      </c>
      <c r="C879" s="5" t="s">
        <v>2211</v>
      </c>
      <c r="D879" s="4" t="s">
        <v>2212</v>
      </c>
      <c r="E879" s="6" t="s">
        <v>62</v>
      </c>
      <c r="F879" s="4">
        <v>353104</v>
      </c>
      <c r="G879" s="4" t="s">
        <v>2213</v>
      </c>
      <c r="H879" s="5" t="s">
        <v>62</v>
      </c>
    </row>
    <row r="880" spans="1:8" x14ac:dyDescent="0.3">
      <c r="A880" s="6">
        <v>1875</v>
      </c>
      <c r="B880" s="4">
        <v>391575</v>
      </c>
      <c r="C880" s="5" t="s">
        <v>2214</v>
      </c>
      <c r="D880" s="4" t="s">
        <v>2215</v>
      </c>
      <c r="E880" s="6" t="s">
        <v>16</v>
      </c>
      <c r="F880" s="4">
        <v>354192</v>
      </c>
      <c r="G880" s="4" t="s">
        <v>2216</v>
      </c>
      <c r="H880" s="5" t="s">
        <v>16</v>
      </c>
    </row>
    <row r="881" spans="1:8" x14ac:dyDescent="0.3">
      <c r="A881" s="6">
        <v>1106</v>
      </c>
      <c r="B881" s="4">
        <v>181994</v>
      </c>
      <c r="C881" s="5" t="s">
        <v>2217</v>
      </c>
      <c r="D881" s="4" t="s">
        <v>2218</v>
      </c>
      <c r="E881" s="6" t="s">
        <v>16</v>
      </c>
      <c r="F881" s="4">
        <v>354380</v>
      </c>
      <c r="G881" s="4" t="s">
        <v>2219</v>
      </c>
      <c r="H881" s="5" t="s">
        <v>16</v>
      </c>
    </row>
    <row r="882" spans="1:8" x14ac:dyDescent="0.3">
      <c r="A882" s="6">
        <v>1107</v>
      </c>
      <c r="B882" s="4">
        <v>182611</v>
      </c>
      <c r="C882" s="5" t="s">
        <v>2220</v>
      </c>
      <c r="D882" s="4" t="s">
        <v>2221</v>
      </c>
      <c r="E882" s="6" t="s">
        <v>62</v>
      </c>
      <c r="F882" s="4">
        <v>355395</v>
      </c>
      <c r="G882" s="4" t="s">
        <v>2222</v>
      </c>
      <c r="H882" s="5" t="s">
        <v>62</v>
      </c>
    </row>
    <row r="883" spans="1:8" x14ac:dyDescent="0.3">
      <c r="A883" s="6">
        <v>1108</v>
      </c>
      <c r="B883" s="4">
        <v>182612</v>
      </c>
      <c r="C883" s="5" t="s">
        <v>2223</v>
      </c>
      <c r="D883" s="4" t="s">
        <v>2224</v>
      </c>
      <c r="E883" s="6" t="s">
        <v>62</v>
      </c>
      <c r="F883" s="4">
        <v>355409</v>
      </c>
      <c r="G883" s="4" t="s">
        <v>2225</v>
      </c>
      <c r="H883" s="5" t="s">
        <v>62</v>
      </c>
    </row>
    <row r="884" spans="1:8" x14ac:dyDescent="0.3">
      <c r="A884" s="6">
        <v>2651</v>
      </c>
      <c r="B884" s="4">
        <v>914660</v>
      </c>
      <c r="C884" s="5" t="s">
        <v>2226</v>
      </c>
      <c r="D884" s="4" t="s">
        <v>2227</v>
      </c>
      <c r="E884" s="6" t="s">
        <v>16</v>
      </c>
      <c r="F884" s="4">
        <v>356076</v>
      </c>
      <c r="G884" s="4" t="s">
        <v>2228</v>
      </c>
      <c r="H884" s="5" t="s">
        <v>16</v>
      </c>
    </row>
    <row r="885" spans="1:8" x14ac:dyDescent="0.3">
      <c r="A885" s="6">
        <v>1097</v>
      </c>
      <c r="B885" s="4">
        <v>179272</v>
      </c>
      <c r="C885" s="5" t="s">
        <v>2229</v>
      </c>
      <c r="D885" s="4" t="s">
        <v>2230</v>
      </c>
      <c r="E885" s="6" t="s">
        <v>487</v>
      </c>
      <c r="F885" s="4">
        <v>358752</v>
      </c>
      <c r="G885" s="4" t="s">
        <v>2231</v>
      </c>
      <c r="H885" s="5" t="s">
        <v>487</v>
      </c>
    </row>
    <row r="886" spans="1:8" x14ac:dyDescent="0.3">
      <c r="A886" s="6">
        <v>2347</v>
      </c>
      <c r="B886" s="4">
        <v>752171</v>
      </c>
      <c r="C886" s="5" t="s">
        <v>2232</v>
      </c>
      <c r="D886" s="4" t="s">
        <v>2233</v>
      </c>
      <c r="E886" s="6" t="s">
        <v>16</v>
      </c>
      <c r="F886" s="4">
        <v>358981</v>
      </c>
      <c r="G886" s="4" t="s">
        <v>2234</v>
      </c>
      <c r="H886" s="5" t="s">
        <v>16</v>
      </c>
    </row>
    <row r="887" spans="1:8" x14ac:dyDescent="0.3">
      <c r="A887" s="6">
        <v>2857</v>
      </c>
      <c r="B887" s="4">
        <v>976432</v>
      </c>
      <c r="C887" s="5" t="s">
        <v>2235</v>
      </c>
      <c r="D887" s="4" t="s">
        <v>2236</v>
      </c>
      <c r="E887" s="6" t="s">
        <v>97</v>
      </c>
      <c r="F887" s="4">
        <v>360051</v>
      </c>
      <c r="G887" s="4" t="s">
        <v>2237</v>
      </c>
      <c r="H887" s="5" t="s">
        <v>97</v>
      </c>
    </row>
    <row r="888" spans="1:8" x14ac:dyDescent="0.3">
      <c r="A888" s="6">
        <v>2470</v>
      </c>
      <c r="B888" s="4">
        <v>902510</v>
      </c>
      <c r="C888" s="5" t="s">
        <v>2238</v>
      </c>
      <c r="D888" s="4" t="s">
        <v>2239</v>
      </c>
      <c r="E888" s="6" t="s">
        <v>16</v>
      </c>
      <c r="F888" s="4">
        <v>360567</v>
      </c>
      <c r="G888" s="4" t="s">
        <v>2239</v>
      </c>
      <c r="H888" s="5" t="s">
        <v>16</v>
      </c>
    </row>
    <row r="889" spans="1:8" x14ac:dyDescent="0.3">
      <c r="A889" s="6">
        <v>763</v>
      </c>
      <c r="B889" s="4">
        <v>125033</v>
      </c>
      <c r="C889" s="5" t="s">
        <v>2240</v>
      </c>
      <c r="D889" s="4" t="s">
        <v>2241</v>
      </c>
      <c r="E889" s="6" t="s">
        <v>62</v>
      </c>
      <c r="F889" s="4">
        <v>360669</v>
      </c>
      <c r="G889" s="4" t="s">
        <v>2242</v>
      </c>
      <c r="H889" s="5" t="s">
        <v>83</v>
      </c>
    </row>
    <row r="890" spans="1:8" x14ac:dyDescent="0.3">
      <c r="A890" s="6">
        <v>651</v>
      </c>
      <c r="B890" s="4">
        <v>112817</v>
      </c>
      <c r="C890" s="5" t="s">
        <v>2243</v>
      </c>
      <c r="D890" s="4" t="s">
        <v>2244</v>
      </c>
      <c r="E890" s="6" t="s">
        <v>62</v>
      </c>
      <c r="F890" s="4">
        <v>360974</v>
      </c>
      <c r="G890" s="4" t="s">
        <v>2245</v>
      </c>
      <c r="H890" s="5" t="s">
        <v>62</v>
      </c>
    </row>
    <row r="891" spans="1:8" x14ac:dyDescent="0.3">
      <c r="A891" s="6">
        <v>1300</v>
      </c>
      <c r="B891" s="4">
        <v>213301</v>
      </c>
      <c r="C891" s="5" t="s">
        <v>2246</v>
      </c>
      <c r="D891" s="4" t="s">
        <v>2247</v>
      </c>
      <c r="E891" s="6" t="s">
        <v>62</v>
      </c>
      <c r="F891" s="4">
        <v>360990</v>
      </c>
      <c r="G891" s="4" t="s">
        <v>2248</v>
      </c>
      <c r="H891" s="5" t="s">
        <v>56</v>
      </c>
    </row>
    <row r="892" spans="1:8" x14ac:dyDescent="0.3">
      <c r="A892" s="6">
        <v>2823</v>
      </c>
      <c r="B892" s="4">
        <v>962701</v>
      </c>
      <c r="C892" s="5" t="s">
        <v>2249</v>
      </c>
      <c r="D892" s="4" t="s">
        <v>2250</v>
      </c>
      <c r="E892" s="6" t="s">
        <v>56</v>
      </c>
      <c r="F892" s="4">
        <v>361427</v>
      </c>
      <c r="G892" s="4" t="s">
        <v>2251</v>
      </c>
      <c r="H892" s="5" t="s">
        <v>56</v>
      </c>
    </row>
    <row r="893" spans="1:8" x14ac:dyDescent="0.3">
      <c r="A893" s="6">
        <v>2856</v>
      </c>
      <c r="B893" s="4">
        <v>976430</v>
      </c>
      <c r="C893" s="5" t="s">
        <v>2252</v>
      </c>
      <c r="D893" s="4" t="s">
        <v>2253</v>
      </c>
      <c r="E893" s="6" t="s">
        <v>97</v>
      </c>
      <c r="F893" s="4">
        <v>361681</v>
      </c>
      <c r="G893" s="4" t="s">
        <v>2254</v>
      </c>
      <c r="H893" s="5" t="s">
        <v>97</v>
      </c>
    </row>
    <row r="894" spans="1:8" x14ac:dyDescent="0.3">
      <c r="A894" s="6">
        <v>1354</v>
      </c>
      <c r="B894" s="4">
        <v>228261</v>
      </c>
      <c r="C894" s="5" t="s">
        <v>2255</v>
      </c>
      <c r="D894" s="4" t="s">
        <v>2256</v>
      </c>
      <c r="E894" s="6" t="s">
        <v>11</v>
      </c>
      <c r="F894" s="4">
        <v>362276</v>
      </c>
      <c r="G894" s="4" t="s">
        <v>2257</v>
      </c>
      <c r="H894" s="5" t="s">
        <v>11</v>
      </c>
    </row>
    <row r="895" spans="1:8" x14ac:dyDescent="0.3">
      <c r="A895" s="6">
        <v>823</v>
      </c>
      <c r="B895" s="4">
        <v>127449</v>
      </c>
      <c r="C895" s="5" t="s">
        <v>2258</v>
      </c>
      <c r="D895" s="4" t="s">
        <v>2259</v>
      </c>
      <c r="E895" s="6" t="s">
        <v>62</v>
      </c>
      <c r="F895" s="4">
        <v>362461</v>
      </c>
      <c r="G895" s="4" t="s">
        <v>2260</v>
      </c>
      <c r="H895" s="5" t="s">
        <v>62</v>
      </c>
    </row>
    <row r="896" spans="1:8" x14ac:dyDescent="0.3">
      <c r="A896" s="6">
        <v>1010</v>
      </c>
      <c r="B896" s="4">
        <v>139897</v>
      </c>
      <c r="C896" s="5" t="s">
        <v>2261</v>
      </c>
      <c r="D896" s="4" t="s">
        <v>2262</v>
      </c>
      <c r="E896" s="6" t="s">
        <v>97</v>
      </c>
      <c r="F896" s="4">
        <v>362540</v>
      </c>
      <c r="G896" s="4" t="s">
        <v>2263</v>
      </c>
      <c r="H896" s="5" t="s">
        <v>16</v>
      </c>
    </row>
    <row r="897" spans="1:8" x14ac:dyDescent="0.3">
      <c r="A897" s="6">
        <v>1513</v>
      </c>
      <c r="B897" s="4">
        <v>286131</v>
      </c>
      <c r="C897" s="5" t="s">
        <v>2264</v>
      </c>
      <c r="D897" s="4" t="s">
        <v>2265</v>
      </c>
      <c r="E897" s="6" t="s">
        <v>16</v>
      </c>
      <c r="F897" s="4">
        <v>362953</v>
      </c>
      <c r="G897" s="4" t="s">
        <v>2266</v>
      </c>
      <c r="H897" s="5" t="s">
        <v>16</v>
      </c>
    </row>
    <row r="898" spans="1:8" x14ac:dyDescent="0.3">
      <c r="A898" s="6">
        <v>86</v>
      </c>
      <c r="B898" s="4">
        <v>6081</v>
      </c>
      <c r="C898" s="5" t="s">
        <v>2267</v>
      </c>
      <c r="D898" s="4" t="s">
        <v>2268</v>
      </c>
      <c r="E898" s="6" t="s">
        <v>16</v>
      </c>
      <c r="F898" s="4">
        <v>363049</v>
      </c>
      <c r="G898" s="4" t="s">
        <v>2269</v>
      </c>
      <c r="H898" s="5" t="s">
        <v>16</v>
      </c>
    </row>
    <row r="899" spans="1:8" x14ac:dyDescent="0.3">
      <c r="A899" s="6">
        <v>2190</v>
      </c>
      <c r="B899" s="4">
        <v>555954</v>
      </c>
      <c r="C899" s="5" t="s">
        <v>2270</v>
      </c>
      <c r="D899" s="4" t="s">
        <v>2271</v>
      </c>
      <c r="E899" s="6" t="s">
        <v>62</v>
      </c>
      <c r="F899" s="4">
        <v>363792</v>
      </c>
      <c r="G899" s="4" t="s">
        <v>2272</v>
      </c>
      <c r="H899" s="5" t="s">
        <v>62</v>
      </c>
    </row>
    <row r="900" spans="1:8" x14ac:dyDescent="0.3">
      <c r="A900" s="6">
        <v>809</v>
      </c>
      <c r="B900" s="4">
        <v>126961</v>
      </c>
      <c r="C900" s="5" t="s">
        <v>2274</v>
      </c>
      <c r="D900" s="4" t="s">
        <v>2275</v>
      </c>
      <c r="E900" s="6" t="s">
        <v>90</v>
      </c>
      <c r="F900" s="4">
        <v>364065</v>
      </c>
      <c r="G900" s="4" t="s">
        <v>2273</v>
      </c>
      <c r="H900" s="5" t="s">
        <v>90</v>
      </c>
    </row>
    <row r="901" spans="1:8" x14ac:dyDescent="0.3">
      <c r="A901" s="6">
        <v>2139</v>
      </c>
      <c r="B901" s="4">
        <v>532042</v>
      </c>
      <c r="C901" s="5" t="s">
        <v>2277</v>
      </c>
      <c r="D901" s="4" t="s">
        <v>2278</v>
      </c>
      <c r="E901" s="6" t="s">
        <v>16</v>
      </c>
      <c r="F901" s="4">
        <v>364315</v>
      </c>
      <c r="G901" s="4" t="s">
        <v>2276</v>
      </c>
      <c r="H901" s="5" t="s">
        <v>16</v>
      </c>
    </row>
    <row r="902" spans="1:8" x14ac:dyDescent="0.3">
      <c r="A902" s="6">
        <v>1769</v>
      </c>
      <c r="B902" s="4">
        <v>369119</v>
      </c>
      <c r="C902" s="5" t="s">
        <v>2279</v>
      </c>
      <c r="D902" s="4" t="s">
        <v>2280</v>
      </c>
      <c r="E902" s="6" t="s">
        <v>11</v>
      </c>
      <c r="F902" s="4">
        <v>364364</v>
      </c>
      <c r="G902" s="4" t="s">
        <v>2281</v>
      </c>
      <c r="H902" s="5" t="s">
        <v>11</v>
      </c>
    </row>
    <row r="903" spans="1:8" x14ac:dyDescent="0.3">
      <c r="A903" s="6">
        <v>1770</v>
      </c>
      <c r="B903" s="4">
        <v>369120</v>
      </c>
      <c r="C903" s="5" t="s">
        <v>2282</v>
      </c>
      <c r="D903" s="4" t="s">
        <v>2283</v>
      </c>
      <c r="E903" s="6" t="s">
        <v>11</v>
      </c>
      <c r="F903" s="4">
        <v>364372</v>
      </c>
      <c r="G903" s="4" t="s">
        <v>2284</v>
      </c>
      <c r="H903" s="5" t="s">
        <v>11</v>
      </c>
    </row>
    <row r="904" spans="1:8" x14ac:dyDescent="0.3">
      <c r="A904" s="6">
        <v>1771</v>
      </c>
      <c r="B904" s="4">
        <v>369121</v>
      </c>
      <c r="C904" s="5" t="s">
        <v>2285</v>
      </c>
      <c r="D904" s="4" t="s">
        <v>2286</v>
      </c>
      <c r="E904" s="6" t="s">
        <v>11</v>
      </c>
      <c r="F904" s="4">
        <v>364380</v>
      </c>
      <c r="G904" s="4" t="s">
        <v>2287</v>
      </c>
      <c r="H904" s="5" t="s">
        <v>11</v>
      </c>
    </row>
    <row r="905" spans="1:8" x14ac:dyDescent="0.3">
      <c r="A905" s="6">
        <v>2338</v>
      </c>
      <c r="B905" s="4">
        <v>746955</v>
      </c>
      <c r="C905" s="5" t="s">
        <v>2288</v>
      </c>
      <c r="D905" s="4" t="s">
        <v>2289</v>
      </c>
      <c r="E905" s="6" t="s">
        <v>11</v>
      </c>
      <c r="F905" s="4">
        <v>365340</v>
      </c>
      <c r="G905" s="4" t="s">
        <v>2290</v>
      </c>
      <c r="H905" s="5" t="s">
        <v>11</v>
      </c>
    </row>
    <row r="906" spans="1:8" x14ac:dyDescent="0.3">
      <c r="A906" s="6">
        <v>2381</v>
      </c>
      <c r="B906" s="4">
        <v>763529</v>
      </c>
      <c r="C906" s="5" t="s">
        <v>2291</v>
      </c>
      <c r="D906" s="4" t="s">
        <v>2292</v>
      </c>
      <c r="E906" s="6" t="s">
        <v>11</v>
      </c>
      <c r="F906" s="4">
        <v>365590</v>
      </c>
      <c r="G906" s="4" t="s">
        <v>2293</v>
      </c>
      <c r="H906" s="5" t="s">
        <v>11</v>
      </c>
    </row>
    <row r="907" spans="1:8" x14ac:dyDescent="0.3">
      <c r="A907" s="6">
        <v>1767</v>
      </c>
      <c r="B907" s="4">
        <v>368979</v>
      </c>
      <c r="C907" s="5" t="s">
        <v>2294</v>
      </c>
      <c r="D907" s="4" t="s">
        <v>2295</v>
      </c>
      <c r="E907" s="6" t="s">
        <v>97</v>
      </c>
      <c r="F907" s="4">
        <v>365706</v>
      </c>
      <c r="G907" s="4" t="s">
        <v>2296</v>
      </c>
      <c r="H907" s="5" t="s">
        <v>97</v>
      </c>
    </row>
    <row r="908" spans="1:8" x14ac:dyDescent="0.3">
      <c r="A908" s="6">
        <v>1768</v>
      </c>
      <c r="B908" s="4">
        <v>368980</v>
      </c>
      <c r="C908" s="5" t="s">
        <v>2297</v>
      </c>
      <c r="D908" s="4" t="s">
        <v>2298</v>
      </c>
      <c r="E908" s="6" t="s">
        <v>97</v>
      </c>
      <c r="F908" s="4">
        <v>365794</v>
      </c>
      <c r="G908" s="4" t="s">
        <v>2299</v>
      </c>
      <c r="H908" s="5" t="s">
        <v>97</v>
      </c>
    </row>
    <row r="909" spans="1:8" x14ac:dyDescent="0.3">
      <c r="A909" s="6">
        <v>2213</v>
      </c>
      <c r="B909" s="4">
        <v>641649</v>
      </c>
      <c r="C909" s="5" t="s">
        <v>2300</v>
      </c>
      <c r="D909" s="4" t="s">
        <v>2301</v>
      </c>
      <c r="E909" s="6" t="s">
        <v>16</v>
      </c>
      <c r="F909" s="4">
        <v>365930</v>
      </c>
      <c r="G909" s="4" t="s">
        <v>2302</v>
      </c>
      <c r="H909" s="5" t="s">
        <v>16</v>
      </c>
    </row>
    <row r="910" spans="1:8" x14ac:dyDescent="0.3">
      <c r="A910" s="6">
        <v>1098</v>
      </c>
      <c r="B910" s="4">
        <v>179665</v>
      </c>
      <c r="C910" s="5" t="s">
        <v>2304</v>
      </c>
      <c r="D910" s="4" t="s">
        <v>2305</v>
      </c>
      <c r="E910" s="6" t="s">
        <v>16</v>
      </c>
      <c r="F910" s="4">
        <v>366490</v>
      </c>
      <c r="G910" s="4" t="s">
        <v>2303</v>
      </c>
      <c r="H910" s="5" t="s">
        <v>16</v>
      </c>
    </row>
    <row r="911" spans="1:8" x14ac:dyDescent="0.3">
      <c r="A911" s="6">
        <v>886</v>
      </c>
      <c r="B911" s="4">
        <v>130837</v>
      </c>
      <c r="C911" s="5" t="s">
        <v>2307</v>
      </c>
      <c r="D911" s="4" t="s">
        <v>2308</v>
      </c>
      <c r="E911" s="6" t="s">
        <v>62</v>
      </c>
      <c r="F911" s="4">
        <v>366997</v>
      </c>
      <c r="G911" s="4" t="s">
        <v>2306</v>
      </c>
      <c r="H911" s="5" t="s">
        <v>62</v>
      </c>
    </row>
    <row r="912" spans="1:8" x14ac:dyDescent="0.3">
      <c r="A912" s="6">
        <v>2743</v>
      </c>
      <c r="B912" s="4">
        <v>918287</v>
      </c>
      <c r="C912" s="5" t="s">
        <v>2309</v>
      </c>
      <c r="D912" s="4" t="s">
        <v>2310</v>
      </c>
      <c r="E912" s="6" t="s">
        <v>16</v>
      </c>
      <c r="F912" s="4">
        <v>367629</v>
      </c>
      <c r="G912" s="4" t="s">
        <v>2311</v>
      </c>
      <c r="H912" s="5" t="s">
        <v>16</v>
      </c>
    </row>
    <row r="913" spans="1:8" x14ac:dyDescent="0.3">
      <c r="A913" s="6">
        <v>2027</v>
      </c>
      <c r="B913" s="4">
        <v>458663</v>
      </c>
      <c r="C913" s="5" t="s">
        <v>2313</v>
      </c>
      <c r="D913" s="4" t="s">
        <v>2314</v>
      </c>
      <c r="E913" s="6" t="s">
        <v>16</v>
      </c>
      <c r="F913" s="4">
        <v>368888</v>
      </c>
      <c r="G913" s="4" t="s">
        <v>2312</v>
      </c>
      <c r="H913" s="5" t="s">
        <v>16</v>
      </c>
    </row>
    <row r="914" spans="1:8" x14ac:dyDescent="0.3">
      <c r="A914" s="6">
        <v>2201</v>
      </c>
      <c r="B914" s="4">
        <v>558449</v>
      </c>
      <c r="C914" s="5" t="s">
        <v>2316</v>
      </c>
      <c r="D914" s="4" t="s">
        <v>2317</v>
      </c>
      <c r="E914" s="6" t="s">
        <v>62</v>
      </c>
      <c r="F914" s="4">
        <v>369113</v>
      </c>
      <c r="G914" s="4" t="s">
        <v>2315</v>
      </c>
      <c r="H914" s="5" t="s">
        <v>83</v>
      </c>
    </row>
    <row r="915" spans="1:8" x14ac:dyDescent="0.3">
      <c r="A915" s="6">
        <v>1662</v>
      </c>
      <c r="B915" s="4">
        <v>354371</v>
      </c>
      <c r="C915" s="5" t="s">
        <v>2318</v>
      </c>
      <c r="D915" s="4" t="s">
        <v>2319</v>
      </c>
      <c r="E915" s="6" t="s">
        <v>62</v>
      </c>
      <c r="F915" s="4">
        <v>369571</v>
      </c>
      <c r="G915" s="4" t="s">
        <v>2320</v>
      </c>
      <c r="H915" s="5" t="s">
        <v>62</v>
      </c>
    </row>
    <row r="916" spans="1:8" x14ac:dyDescent="0.3">
      <c r="A916" s="6">
        <v>1663</v>
      </c>
      <c r="B916" s="4">
        <v>354391</v>
      </c>
      <c r="C916" s="5" t="s">
        <v>2321</v>
      </c>
      <c r="D916" s="4" t="s">
        <v>2322</v>
      </c>
      <c r="E916" s="6" t="s">
        <v>62</v>
      </c>
      <c r="F916" s="4">
        <v>369581</v>
      </c>
      <c r="G916" s="4" t="s">
        <v>2323</v>
      </c>
      <c r="H916" s="5" t="s">
        <v>62</v>
      </c>
    </row>
    <row r="917" spans="1:8" x14ac:dyDescent="0.3">
      <c r="A917" s="6">
        <v>1054</v>
      </c>
      <c r="B917" s="4">
        <v>160940</v>
      </c>
      <c r="C917" s="5" t="s">
        <v>2324</v>
      </c>
      <c r="D917" s="4" t="s">
        <v>2325</v>
      </c>
      <c r="E917" s="6" t="s">
        <v>62</v>
      </c>
      <c r="F917" s="4">
        <v>369589</v>
      </c>
      <c r="G917" s="4" t="s">
        <v>2326</v>
      </c>
      <c r="H917" s="5" t="s">
        <v>62</v>
      </c>
    </row>
    <row r="918" spans="1:8" x14ac:dyDescent="0.3">
      <c r="A918" s="6">
        <v>1157</v>
      </c>
      <c r="B918" s="4">
        <v>201278</v>
      </c>
      <c r="C918" s="5" t="s">
        <v>2327</v>
      </c>
      <c r="D918" s="4" t="s">
        <v>2328</v>
      </c>
      <c r="E918" s="6" t="s">
        <v>11</v>
      </c>
      <c r="F918" s="4">
        <v>371674</v>
      </c>
      <c r="G918" s="4" t="s">
        <v>2329</v>
      </c>
      <c r="H918" s="5" t="s">
        <v>11</v>
      </c>
    </row>
    <row r="919" spans="1:8" x14ac:dyDescent="0.3">
      <c r="A919" s="6">
        <v>810</v>
      </c>
      <c r="B919" s="4">
        <v>126974</v>
      </c>
      <c r="C919" s="5" t="s">
        <v>2330</v>
      </c>
      <c r="D919" s="4" t="s">
        <v>2331</v>
      </c>
      <c r="E919" s="6" t="s">
        <v>62</v>
      </c>
      <c r="F919" s="4">
        <v>371729</v>
      </c>
      <c r="G919" s="4" t="s">
        <v>2332</v>
      </c>
      <c r="H919" s="5" t="s">
        <v>62</v>
      </c>
    </row>
    <row r="920" spans="1:8" x14ac:dyDescent="0.3">
      <c r="A920" s="6">
        <v>1329</v>
      </c>
      <c r="B920" s="4">
        <v>218577</v>
      </c>
      <c r="C920" s="5" t="s">
        <v>2334</v>
      </c>
      <c r="D920" s="4" t="s">
        <v>2335</v>
      </c>
      <c r="E920" s="6" t="s">
        <v>16</v>
      </c>
      <c r="F920" s="4">
        <v>373860</v>
      </c>
      <c r="G920" s="4" t="s">
        <v>2333</v>
      </c>
      <c r="H920" s="5" t="s">
        <v>16</v>
      </c>
    </row>
    <row r="921" spans="1:8" x14ac:dyDescent="0.3">
      <c r="A921" s="6">
        <v>1542</v>
      </c>
      <c r="B921" s="4">
        <v>302678</v>
      </c>
      <c r="C921" s="5" t="s">
        <v>2336</v>
      </c>
      <c r="D921" s="4" t="s">
        <v>2337</v>
      </c>
      <c r="E921" s="6" t="s">
        <v>97</v>
      </c>
      <c r="F921" s="4">
        <v>375006</v>
      </c>
      <c r="G921" s="4" t="s">
        <v>2338</v>
      </c>
      <c r="H921" s="5" t="s">
        <v>97</v>
      </c>
    </row>
    <row r="922" spans="1:8" x14ac:dyDescent="0.3">
      <c r="A922" s="6">
        <v>1541</v>
      </c>
      <c r="B922" s="4">
        <v>302651</v>
      </c>
      <c r="C922" s="5" t="s">
        <v>2339</v>
      </c>
      <c r="D922" s="4" t="s">
        <v>2340</v>
      </c>
      <c r="E922" s="6" t="s">
        <v>97</v>
      </c>
      <c r="F922" s="4">
        <v>375014</v>
      </c>
      <c r="G922" s="4" t="s">
        <v>2341</v>
      </c>
      <c r="H922" s="5" t="s">
        <v>97</v>
      </c>
    </row>
    <row r="923" spans="1:8" x14ac:dyDescent="0.3">
      <c r="A923" s="6">
        <v>1280</v>
      </c>
      <c r="B923" s="4">
        <v>205372</v>
      </c>
      <c r="C923" s="5" t="s">
        <v>2342</v>
      </c>
      <c r="D923" s="4" t="s">
        <v>2343</v>
      </c>
      <c r="E923" s="6" t="s">
        <v>97</v>
      </c>
      <c r="F923" s="4">
        <v>375030</v>
      </c>
      <c r="G923" s="4" t="s">
        <v>2344</v>
      </c>
      <c r="H923" s="5" t="s">
        <v>97</v>
      </c>
    </row>
    <row r="924" spans="1:8" x14ac:dyDescent="0.3">
      <c r="A924" s="6">
        <v>594</v>
      </c>
      <c r="B924" s="4">
        <v>99135</v>
      </c>
      <c r="C924" s="5" t="s">
        <v>2346</v>
      </c>
      <c r="D924" s="4" t="s">
        <v>2347</v>
      </c>
      <c r="E924" s="6" t="s">
        <v>16</v>
      </c>
      <c r="F924" s="4">
        <v>375667</v>
      </c>
      <c r="G924" s="4" t="s">
        <v>2345</v>
      </c>
      <c r="H924" s="5" t="s">
        <v>16</v>
      </c>
    </row>
    <row r="925" spans="1:8" x14ac:dyDescent="0.3">
      <c r="A925" s="6">
        <v>1853</v>
      </c>
      <c r="B925" s="4">
        <v>381653</v>
      </c>
      <c r="C925" s="5" t="s">
        <v>2348</v>
      </c>
      <c r="D925" s="4" t="s">
        <v>2349</v>
      </c>
      <c r="E925" s="6" t="s">
        <v>97</v>
      </c>
      <c r="F925" s="4">
        <v>375923</v>
      </c>
      <c r="G925" s="4" t="s">
        <v>2350</v>
      </c>
      <c r="H925" s="5" t="s">
        <v>97</v>
      </c>
    </row>
    <row r="926" spans="1:8" x14ac:dyDescent="0.3">
      <c r="A926" s="6">
        <v>1854</v>
      </c>
      <c r="B926" s="4">
        <v>381654</v>
      </c>
      <c r="C926" s="5" t="s">
        <v>2351</v>
      </c>
      <c r="D926" s="4" t="s">
        <v>2352</v>
      </c>
      <c r="E926" s="6" t="s">
        <v>97</v>
      </c>
      <c r="F926" s="4">
        <v>375931</v>
      </c>
      <c r="G926" s="4" t="s">
        <v>2353</v>
      </c>
      <c r="H926" s="5" t="s">
        <v>97</v>
      </c>
    </row>
    <row r="927" spans="1:8" x14ac:dyDescent="0.3">
      <c r="A927" s="6">
        <v>2404</v>
      </c>
      <c r="B927" s="4">
        <v>784489</v>
      </c>
      <c r="C927" s="5" t="s">
        <v>2356</v>
      </c>
      <c r="D927" s="4" t="s">
        <v>2357</v>
      </c>
      <c r="E927" s="6" t="s">
        <v>279</v>
      </c>
      <c r="F927" s="4">
        <v>376108</v>
      </c>
      <c r="G927" s="4" t="s">
        <v>2358</v>
      </c>
      <c r="H927" s="5" t="s">
        <v>279</v>
      </c>
    </row>
    <row r="928" spans="1:8" x14ac:dyDescent="0.3">
      <c r="A928" s="6">
        <v>2405</v>
      </c>
      <c r="B928" s="4">
        <v>784490</v>
      </c>
      <c r="C928" s="5" t="s">
        <v>5311</v>
      </c>
      <c r="D928" s="4" t="s">
        <v>5312</v>
      </c>
      <c r="E928" s="6" t="s">
        <v>279</v>
      </c>
      <c r="F928" s="4">
        <v>376122</v>
      </c>
      <c r="G928" s="4" t="s">
        <v>8259</v>
      </c>
      <c r="H928" s="5" t="s">
        <v>279</v>
      </c>
    </row>
    <row r="929" spans="1:8" x14ac:dyDescent="0.3">
      <c r="A929" s="6">
        <v>1195</v>
      </c>
      <c r="B929" s="4">
        <v>202718</v>
      </c>
      <c r="C929" s="5" t="s">
        <v>2359</v>
      </c>
      <c r="D929" s="4" t="s">
        <v>2360</v>
      </c>
      <c r="E929" s="6" t="s">
        <v>16</v>
      </c>
      <c r="F929" s="4">
        <v>378337</v>
      </c>
      <c r="G929" s="4" t="s">
        <v>2361</v>
      </c>
      <c r="H929" s="5" t="s">
        <v>16</v>
      </c>
    </row>
    <row r="930" spans="1:8" x14ac:dyDescent="0.3">
      <c r="A930" s="6">
        <v>745</v>
      </c>
      <c r="B930" s="4">
        <v>123752</v>
      </c>
      <c r="C930" s="5" t="s">
        <v>2362</v>
      </c>
      <c r="D930" s="4" t="s">
        <v>2363</v>
      </c>
      <c r="E930" s="6" t="s">
        <v>62</v>
      </c>
      <c r="F930" s="4">
        <v>378410</v>
      </c>
      <c r="G930" s="4" t="s">
        <v>2364</v>
      </c>
      <c r="H930" s="5" t="s">
        <v>62</v>
      </c>
    </row>
    <row r="931" spans="1:8" x14ac:dyDescent="0.3">
      <c r="A931" s="6">
        <v>148</v>
      </c>
      <c r="B931" s="4">
        <v>11862</v>
      </c>
      <c r="C931" s="5" t="s">
        <v>2365</v>
      </c>
      <c r="D931" s="4" t="s">
        <v>2366</v>
      </c>
      <c r="E931" s="6" t="s">
        <v>56</v>
      </c>
      <c r="F931" s="4">
        <v>378660</v>
      </c>
      <c r="G931" s="4" t="s">
        <v>2367</v>
      </c>
      <c r="H931" s="5" t="s">
        <v>11</v>
      </c>
    </row>
    <row r="932" spans="1:8" x14ac:dyDescent="0.3">
      <c r="A932" s="6">
        <v>931</v>
      </c>
      <c r="B932" s="4">
        <v>134440</v>
      </c>
      <c r="C932" s="5" t="s">
        <v>2368</v>
      </c>
      <c r="D932" s="4" t="s">
        <v>2369</v>
      </c>
      <c r="E932" s="6" t="s">
        <v>56</v>
      </c>
      <c r="F932" s="4">
        <v>380536</v>
      </c>
      <c r="G932" s="4" t="s">
        <v>2370</v>
      </c>
      <c r="H932" s="5" t="s">
        <v>56</v>
      </c>
    </row>
    <row r="933" spans="1:8" x14ac:dyDescent="0.3">
      <c r="A933" s="6">
        <v>973</v>
      </c>
      <c r="B933" s="4">
        <v>137097</v>
      </c>
      <c r="C933" s="5" t="s">
        <v>2371</v>
      </c>
      <c r="D933" s="4" t="s">
        <v>2372</v>
      </c>
      <c r="E933" s="6" t="s">
        <v>56</v>
      </c>
      <c r="F933" s="4">
        <v>380992</v>
      </c>
      <c r="G933" s="4" t="s">
        <v>2373</v>
      </c>
      <c r="H933" s="5" t="s">
        <v>56</v>
      </c>
    </row>
    <row r="934" spans="1:8" x14ac:dyDescent="0.3">
      <c r="A934" s="6">
        <v>161</v>
      </c>
      <c r="B934" s="4">
        <v>22437</v>
      </c>
      <c r="C934" s="5" t="s">
        <v>2374</v>
      </c>
      <c r="D934" s="4" t="s">
        <v>2375</v>
      </c>
      <c r="E934" s="6" t="s">
        <v>62</v>
      </c>
      <c r="F934" s="4">
        <v>381289</v>
      </c>
      <c r="G934" s="4" t="s">
        <v>2376</v>
      </c>
      <c r="H934" s="5" t="s">
        <v>62</v>
      </c>
    </row>
    <row r="935" spans="1:8" x14ac:dyDescent="0.3">
      <c r="A935" s="6">
        <v>160</v>
      </c>
      <c r="B935" s="4">
        <v>22436</v>
      </c>
      <c r="C935" s="5" t="s">
        <v>2377</v>
      </c>
      <c r="D935" s="4" t="s">
        <v>2378</v>
      </c>
      <c r="E935" s="6" t="s">
        <v>62</v>
      </c>
      <c r="F935" s="4">
        <v>381397</v>
      </c>
      <c r="G935" s="4" t="s">
        <v>2379</v>
      </c>
      <c r="H935" s="5" t="s">
        <v>62</v>
      </c>
    </row>
    <row r="936" spans="1:8" x14ac:dyDescent="0.3">
      <c r="A936" s="6">
        <v>1286</v>
      </c>
      <c r="B936" s="4">
        <v>206766</v>
      </c>
      <c r="C936" s="5" t="s">
        <v>2380</v>
      </c>
      <c r="D936" s="4" t="s">
        <v>2381</v>
      </c>
      <c r="E936" s="6" t="s">
        <v>62</v>
      </c>
      <c r="F936" s="4">
        <v>383494</v>
      </c>
      <c r="G936" s="4" t="s">
        <v>2382</v>
      </c>
      <c r="H936" s="5" t="s">
        <v>83</v>
      </c>
    </row>
    <row r="937" spans="1:8" x14ac:dyDescent="0.3">
      <c r="A937" s="6">
        <v>672</v>
      </c>
      <c r="B937" s="4">
        <v>118277</v>
      </c>
      <c r="C937" s="5" t="s">
        <v>2383</v>
      </c>
      <c r="D937" s="4" t="s">
        <v>2384</v>
      </c>
      <c r="E937" s="6" t="s">
        <v>16</v>
      </c>
      <c r="F937" s="4">
        <v>384611</v>
      </c>
      <c r="G937" s="4" t="s">
        <v>2385</v>
      </c>
      <c r="H937" s="5" t="s">
        <v>16</v>
      </c>
    </row>
    <row r="938" spans="1:8" x14ac:dyDescent="0.3">
      <c r="A938" s="6">
        <v>1254</v>
      </c>
      <c r="B938" s="4">
        <v>204155</v>
      </c>
      <c r="C938" s="5" t="s">
        <v>2386</v>
      </c>
      <c r="D938" s="4" t="s">
        <v>2387</v>
      </c>
      <c r="E938" s="6" t="s">
        <v>16</v>
      </c>
      <c r="F938" s="4">
        <v>384657</v>
      </c>
      <c r="G938" s="4" t="s">
        <v>2388</v>
      </c>
      <c r="H938" s="5" t="s">
        <v>16</v>
      </c>
    </row>
    <row r="939" spans="1:8" x14ac:dyDescent="0.3">
      <c r="A939" s="6">
        <v>509</v>
      </c>
      <c r="B939" s="4">
        <v>93818</v>
      </c>
      <c r="C939" s="5" t="s">
        <v>2395</v>
      </c>
      <c r="D939" s="4" t="s">
        <v>2396</v>
      </c>
      <c r="E939" s="6" t="s">
        <v>16</v>
      </c>
      <c r="F939" s="4">
        <v>388067</v>
      </c>
      <c r="G939" s="4" t="s">
        <v>2397</v>
      </c>
      <c r="H939" s="5" t="s">
        <v>16</v>
      </c>
    </row>
    <row r="940" spans="1:8" x14ac:dyDescent="0.3">
      <c r="A940" s="6">
        <v>2061</v>
      </c>
      <c r="B940" s="4">
        <v>468707</v>
      </c>
      <c r="C940" s="5" t="s">
        <v>2398</v>
      </c>
      <c r="D940" s="4" t="s">
        <v>2399</v>
      </c>
      <c r="E940" s="6" t="s">
        <v>11</v>
      </c>
      <c r="F940" s="4">
        <v>388681</v>
      </c>
      <c r="G940" s="4" t="s">
        <v>2400</v>
      </c>
      <c r="H940" s="5" t="s">
        <v>11</v>
      </c>
    </row>
    <row r="941" spans="1:8" x14ac:dyDescent="0.3">
      <c r="A941" s="6">
        <v>2401</v>
      </c>
      <c r="B941" s="4">
        <v>780921</v>
      </c>
      <c r="C941" s="5" t="s">
        <v>2401</v>
      </c>
      <c r="D941" s="4" t="s">
        <v>2402</v>
      </c>
      <c r="E941" s="6" t="s">
        <v>62</v>
      </c>
      <c r="F941" s="4">
        <v>389625</v>
      </c>
      <c r="G941" s="4" t="s">
        <v>2403</v>
      </c>
      <c r="H941" s="5" t="s">
        <v>62</v>
      </c>
    </row>
    <row r="942" spans="1:8" x14ac:dyDescent="0.3">
      <c r="A942" s="6">
        <v>2276</v>
      </c>
      <c r="B942" s="4">
        <v>706065</v>
      </c>
      <c r="C942" s="5" t="s">
        <v>2404</v>
      </c>
      <c r="D942" s="4" t="s">
        <v>2405</v>
      </c>
      <c r="E942" s="6" t="s">
        <v>11</v>
      </c>
      <c r="F942" s="4">
        <v>389740</v>
      </c>
      <c r="G942" s="4" t="s">
        <v>2406</v>
      </c>
      <c r="H942" s="5" t="s">
        <v>11</v>
      </c>
    </row>
    <row r="943" spans="1:8" x14ac:dyDescent="0.3">
      <c r="A943" s="6">
        <v>2355</v>
      </c>
      <c r="B943" s="4">
        <v>754440</v>
      </c>
      <c r="C943" s="5" t="s">
        <v>2410</v>
      </c>
      <c r="D943" s="4" t="s">
        <v>2411</v>
      </c>
      <c r="E943" s="6" t="s">
        <v>62</v>
      </c>
      <c r="F943" s="4">
        <v>391261</v>
      </c>
      <c r="G943" s="4" t="s">
        <v>2412</v>
      </c>
      <c r="H943" s="5" t="s">
        <v>62</v>
      </c>
    </row>
    <row r="944" spans="1:8" x14ac:dyDescent="0.3">
      <c r="A944" s="6">
        <v>2725</v>
      </c>
      <c r="B944" s="4">
        <v>917079</v>
      </c>
      <c r="C944" s="5" t="s">
        <v>2413</v>
      </c>
      <c r="D944" s="4" t="s">
        <v>2414</v>
      </c>
      <c r="E944" s="6" t="s">
        <v>62</v>
      </c>
      <c r="F944" s="4">
        <v>391401</v>
      </c>
      <c r="G944" s="4" t="s">
        <v>2415</v>
      </c>
      <c r="H944" s="5" t="s">
        <v>83</v>
      </c>
    </row>
    <row r="945" spans="1:8" x14ac:dyDescent="0.3">
      <c r="A945" s="6">
        <v>688</v>
      </c>
      <c r="B945" s="4">
        <v>121159</v>
      </c>
      <c r="C945" s="5" t="s">
        <v>2416</v>
      </c>
      <c r="D945" s="4" t="s">
        <v>2417</v>
      </c>
      <c r="E945" s="6" t="s">
        <v>16</v>
      </c>
      <c r="F945" s="4">
        <v>391443</v>
      </c>
      <c r="G945" s="4" t="s">
        <v>2418</v>
      </c>
      <c r="H945" s="5" t="s">
        <v>16</v>
      </c>
    </row>
    <row r="946" spans="1:8" x14ac:dyDescent="0.3">
      <c r="A946" s="6">
        <v>2644</v>
      </c>
      <c r="B946" s="4">
        <v>913861</v>
      </c>
      <c r="C946" s="5" t="s">
        <v>2419</v>
      </c>
      <c r="D946" s="4" t="s">
        <v>2420</v>
      </c>
      <c r="E946" s="6" t="s">
        <v>16</v>
      </c>
      <c r="F946" s="4">
        <v>391601</v>
      </c>
      <c r="G946" s="4" t="s">
        <v>2421</v>
      </c>
      <c r="H946" s="5" t="s">
        <v>16</v>
      </c>
    </row>
    <row r="947" spans="1:8" x14ac:dyDescent="0.3">
      <c r="A947" s="6">
        <v>891</v>
      </c>
      <c r="B947" s="4">
        <v>131486</v>
      </c>
      <c r="C947" s="5" t="s">
        <v>2422</v>
      </c>
      <c r="D947" s="4" t="s">
        <v>2423</v>
      </c>
      <c r="E947" s="6" t="s">
        <v>62</v>
      </c>
      <c r="F947" s="4">
        <v>391750</v>
      </c>
      <c r="G947" s="4" t="s">
        <v>2424</v>
      </c>
      <c r="H947" s="5" t="s">
        <v>11</v>
      </c>
    </row>
    <row r="948" spans="1:8" x14ac:dyDescent="0.3">
      <c r="A948" s="6">
        <v>1755</v>
      </c>
      <c r="B948" s="4">
        <v>368079</v>
      </c>
      <c r="C948" s="5" t="s">
        <v>2431</v>
      </c>
      <c r="D948" s="4" t="s">
        <v>2432</v>
      </c>
      <c r="E948" s="6" t="s">
        <v>62</v>
      </c>
      <c r="F948" s="4">
        <v>392885</v>
      </c>
      <c r="G948" s="4" t="s">
        <v>2433</v>
      </c>
      <c r="H948" s="5" t="s">
        <v>62</v>
      </c>
    </row>
    <row r="949" spans="1:8" x14ac:dyDescent="0.3">
      <c r="A949" s="6">
        <v>1243</v>
      </c>
      <c r="B949" s="4">
        <v>204049</v>
      </c>
      <c r="C949" s="5" t="s">
        <v>2434</v>
      </c>
      <c r="D949" s="4" t="s">
        <v>2435</v>
      </c>
      <c r="E949" s="6" t="s">
        <v>62</v>
      </c>
      <c r="F949" s="4">
        <v>393387</v>
      </c>
      <c r="G949" s="4" t="s">
        <v>2436</v>
      </c>
      <c r="H949" s="5" t="s">
        <v>62</v>
      </c>
    </row>
    <row r="950" spans="1:8" x14ac:dyDescent="0.3">
      <c r="A950" s="6">
        <v>1860</v>
      </c>
      <c r="B950" s="4">
        <v>382365</v>
      </c>
      <c r="C950" s="5" t="s">
        <v>2437</v>
      </c>
      <c r="D950" s="4" t="s">
        <v>2438</v>
      </c>
      <c r="E950" s="6" t="s">
        <v>62</v>
      </c>
      <c r="F950" s="4">
        <v>393770</v>
      </c>
      <c r="G950" s="4" t="s">
        <v>2439</v>
      </c>
      <c r="H950" s="5" t="s">
        <v>11</v>
      </c>
    </row>
    <row r="951" spans="1:8" x14ac:dyDescent="0.3">
      <c r="A951" s="6">
        <v>1858</v>
      </c>
      <c r="B951" s="4">
        <v>382236</v>
      </c>
      <c r="C951" s="5" t="s">
        <v>2440</v>
      </c>
      <c r="D951" s="4" t="s">
        <v>2441</v>
      </c>
      <c r="E951" s="6" t="s">
        <v>11</v>
      </c>
      <c r="F951" s="4">
        <v>393870</v>
      </c>
      <c r="G951" s="4" t="s">
        <v>2442</v>
      </c>
      <c r="H951" s="5" t="s">
        <v>11</v>
      </c>
    </row>
    <row r="952" spans="1:8" x14ac:dyDescent="0.3">
      <c r="A952" s="6">
        <v>1859</v>
      </c>
      <c r="B952" s="4">
        <v>382362</v>
      </c>
      <c r="C952" s="5" t="s">
        <v>2443</v>
      </c>
      <c r="D952" s="4" t="s">
        <v>2444</v>
      </c>
      <c r="E952" s="6" t="s">
        <v>11</v>
      </c>
      <c r="F952" s="4">
        <v>393950</v>
      </c>
      <c r="G952" s="4" t="s">
        <v>2445</v>
      </c>
      <c r="H952" s="5" t="s">
        <v>11</v>
      </c>
    </row>
    <row r="953" spans="1:8" x14ac:dyDescent="0.3">
      <c r="A953" s="6">
        <v>2671</v>
      </c>
      <c r="B953" s="4">
        <v>915121</v>
      </c>
      <c r="C953" s="5" t="s">
        <v>2450</v>
      </c>
      <c r="D953" s="4" t="s">
        <v>2451</v>
      </c>
      <c r="E953" s="6" t="s">
        <v>11</v>
      </c>
      <c r="F953" s="4">
        <v>394902</v>
      </c>
      <c r="G953" s="4" t="s">
        <v>2449</v>
      </c>
      <c r="H953" s="5" t="s">
        <v>11</v>
      </c>
    </row>
    <row r="954" spans="1:8" x14ac:dyDescent="0.3">
      <c r="A954" s="6">
        <v>2672</v>
      </c>
      <c r="B954" s="4">
        <v>915122</v>
      </c>
      <c r="C954" s="5" t="s">
        <v>2452</v>
      </c>
      <c r="D954" s="4" t="s">
        <v>2453</v>
      </c>
      <c r="E954" s="6" t="s">
        <v>11</v>
      </c>
      <c r="F954" s="4">
        <v>394929</v>
      </c>
      <c r="G954" s="4" t="s">
        <v>2449</v>
      </c>
      <c r="H954" s="5" t="s">
        <v>11</v>
      </c>
    </row>
    <row r="955" spans="1:8" x14ac:dyDescent="0.3">
      <c r="A955" s="6">
        <v>2670</v>
      </c>
      <c r="B955" s="4">
        <v>915116</v>
      </c>
      <c r="C955" s="5" t="s">
        <v>2454</v>
      </c>
      <c r="D955" s="4" t="s">
        <v>2455</v>
      </c>
      <c r="E955" s="6" t="s">
        <v>11</v>
      </c>
      <c r="F955" s="4">
        <v>394947</v>
      </c>
      <c r="G955" s="4" t="s">
        <v>2456</v>
      </c>
      <c r="H955" s="5" t="s">
        <v>11</v>
      </c>
    </row>
    <row r="956" spans="1:8" x14ac:dyDescent="0.3">
      <c r="A956" s="6">
        <v>279</v>
      </c>
      <c r="B956" s="4">
        <v>47842</v>
      </c>
      <c r="C956" s="5" t="s">
        <v>2457</v>
      </c>
      <c r="D956" s="4" t="s">
        <v>2458</v>
      </c>
      <c r="E956" s="6" t="s">
        <v>16</v>
      </c>
      <c r="F956" s="4">
        <v>395007</v>
      </c>
      <c r="G956" s="4" t="s">
        <v>2459</v>
      </c>
      <c r="H956" s="5" t="s">
        <v>16</v>
      </c>
    </row>
    <row r="957" spans="1:8" x14ac:dyDescent="0.3">
      <c r="A957" s="6">
        <v>1661</v>
      </c>
      <c r="B957" s="4">
        <v>354344</v>
      </c>
      <c r="C957" s="5" t="s">
        <v>2460</v>
      </c>
      <c r="D957" s="4" t="s">
        <v>2461</v>
      </c>
      <c r="E957" s="6" t="s">
        <v>62</v>
      </c>
      <c r="F957" s="4">
        <v>395971</v>
      </c>
      <c r="G957" s="4" t="s">
        <v>2462</v>
      </c>
      <c r="H957" s="5" t="s">
        <v>62</v>
      </c>
    </row>
    <row r="958" spans="1:8" x14ac:dyDescent="0.3">
      <c r="A958" s="6">
        <v>1660</v>
      </c>
      <c r="B958" s="4">
        <v>354340</v>
      </c>
      <c r="C958" s="5" t="s">
        <v>2463</v>
      </c>
      <c r="D958" s="4" t="s">
        <v>2464</v>
      </c>
      <c r="E958" s="6" t="s">
        <v>62</v>
      </c>
      <c r="F958" s="4">
        <v>395991</v>
      </c>
      <c r="G958" s="4" t="s">
        <v>2465</v>
      </c>
      <c r="H958" s="5" t="s">
        <v>62</v>
      </c>
    </row>
    <row r="959" spans="1:8" x14ac:dyDescent="0.3">
      <c r="A959" s="6">
        <v>2667</v>
      </c>
      <c r="B959" s="4">
        <v>914833</v>
      </c>
      <c r="C959" s="5" t="s">
        <v>2471</v>
      </c>
      <c r="D959" s="4" t="s">
        <v>2472</v>
      </c>
      <c r="E959" s="6" t="s">
        <v>16</v>
      </c>
      <c r="F959" s="4">
        <v>396201</v>
      </c>
      <c r="G959" s="4" t="s">
        <v>2466</v>
      </c>
      <c r="H959" s="5" t="s">
        <v>16</v>
      </c>
    </row>
    <row r="960" spans="1:8" x14ac:dyDescent="0.3">
      <c r="A960" s="6">
        <v>2666</v>
      </c>
      <c r="B960" s="4">
        <v>914832</v>
      </c>
      <c r="C960" s="5" t="s">
        <v>2474</v>
      </c>
      <c r="D960" s="4" t="s">
        <v>2475</v>
      </c>
      <c r="E960" s="6" t="s">
        <v>16</v>
      </c>
      <c r="F960" s="4">
        <v>396221</v>
      </c>
      <c r="G960" s="4" t="s">
        <v>2473</v>
      </c>
      <c r="H960" s="5" t="s">
        <v>16</v>
      </c>
    </row>
    <row r="961" spans="1:8" x14ac:dyDescent="0.3">
      <c r="A961" s="6">
        <v>2767</v>
      </c>
      <c r="B961" s="4">
        <v>918995</v>
      </c>
      <c r="C961" s="5" t="s">
        <v>2476</v>
      </c>
      <c r="D961" s="4" t="s">
        <v>2477</v>
      </c>
      <c r="E961" s="6" t="s">
        <v>16</v>
      </c>
      <c r="F961" s="4">
        <v>396231</v>
      </c>
      <c r="G961" s="4" t="s">
        <v>2478</v>
      </c>
      <c r="H961" s="5" t="s">
        <v>16</v>
      </c>
    </row>
    <row r="962" spans="1:8" x14ac:dyDescent="0.3">
      <c r="A962" s="6">
        <v>2659</v>
      </c>
      <c r="B962" s="4">
        <v>914807</v>
      </c>
      <c r="C962" s="5" t="s">
        <v>2479</v>
      </c>
      <c r="D962" s="4" t="s">
        <v>2480</v>
      </c>
      <c r="E962" s="6" t="s">
        <v>16</v>
      </c>
      <c r="F962" s="4">
        <v>396231</v>
      </c>
      <c r="G962" s="4" t="s">
        <v>2478</v>
      </c>
      <c r="H962" s="5" t="s">
        <v>16</v>
      </c>
    </row>
    <row r="963" spans="1:8" x14ac:dyDescent="0.3">
      <c r="A963" s="6">
        <v>2660</v>
      </c>
      <c r="B963" s="4">
        <v>914811</v>
      </c>
      <c r="C963" s="5" t="s">
        <v>2482</v>
      </c>
      <c r="D963" s="4" t="s">
        <v>2483</v>
      </c>
      <c r="E963" s="6" t="s">
        <v>16</v>
      </c>
      <c r="F963" s="4">
        <v>396241</v>
      </c>
      <c r="G963" s="4" t="s">
        <v>2481</v>
      </c>
      <c r="H963" s="5" t="s">
        <v>16</v>
      </c>
    </row>
    <row r="964" spans="1:8" x14ac:dyDescent="0.3">
      <c r="A964" s="6">
        <v>2656</v>
      </c>
      <c r="B964" s="4">
        <v>914802</v>
      </c>
      <c r="C964" s="5" t="s">
        <v>2484</v>
      </c>
      <c r="D964" s="4" t="s">
        <v>2485</v>
      </c>
      <c r="E964" s="6" t="s">
        <v>16</v>
      </c>
      <c r="F964" s="4">
        <v>396251</v>
      </c>
      <c r="G964" s="4" t="s">
        <v>2486</v>
      </c>
      <c r="H964" s="5" t="s">
        <v>16</v>
      </c>
    </row>
    <row r="965" spans="1:8" x14ac:dyDescent="0.3">
      <c r="A965" s="6">
        <v>1089</v>
      </c>
      <c r="B965" s="4">
        <v>177001</v>
      </c>
      <c r="C965" s="5" t="s">
        <v>2487</v>
      </c>
      <c r="D965" s="4" t="s">
        <v>2488</v>
      </c>
      <c r="E965" s="6" t="s">
        <v>16</v>
      </c>
      <c r="F965" s="4">
        <v>396251</v>
      </c>
      <c r="G965" s="4" t="s">
        <v>2486</v>
      </c>
      <c r="H965" s="5" t="s">
        <v>16</v>
      </c>
    </row>
    <row r="966" spans="1:8" x14ac:dyDescent="0.3">
      <c r="A966" s="6">
        <v>2655</v>
      </c>
      <c r="B966" s="4">
        <v>914800</v>
      </c>
      <c r="C966" s="5" t="s">
        <v>2489</v>
      </c>
      <c r="D966" s="4" t="s">
        <v>2490</v>
      </c>
      <c r="E966" s="6" t="s">
        <v>16</v>
      </c>
      <c r="F966" s="4">
        <v>396271</v>
      </c>
      <c r="G966" s="4" t="s">
        <v>2491</v>
      </c>
      <c r="H966" s="5" t="s">
        <v>16</v>
      </c>
    </row>
    <row r="967" spans="1:8" x14ac:dyDescent="0.3">
      <c r="A967" s="6">
        <v>1088</v>
      </c>
      <c r="B967" s="4">
        <v>176998</v>
      </c>
      <c r="C967" s="5" t="s">
        <v>2497</v>
      </c>
      <c r="D967" s="4" t="s">
        <v>2498</v>
      </c>
      <c r="E967" s="6" t="s">
        <v>16</v>
      </c>
      <c r="F967" s="4">
        <v>396291</v>
      </c>
      <c r="G967" s="4" t="s">
        <v>2494</v>
      </c>
      <c r="H967" s="5" t="s">
        <v>16</v>
      </c>
    </row>
    <row r="968" spans="1:8" x14ac:dyDescent="0.3">
      <c r="A968" s="6">
        <v>2652</v>
      </c>
      <c r="B968" s="4">
        <v>914794</v>
      </c>
      <c r="C968" s="5" t="s">
        <v>2499</v>
      </c>
      <c r="D968" s="4" t="s">
        <v>2500</v>
      </c>
      <c r="E968" s="6" t="s">
        <v>16</v>
      </c>
      <c r="F968" s="4">
        <v>396291</v>
      </c>
      <c r="G968" s="4" t="s">
        <v>2494</v>
      </c>
      <c r="H968" s="5" t="s">
        <v>16</v>
      </c>
    </row>
    <row r="969" spans="1:8" x14ac:dyDescent="0.3">
      <c r="A969" s="6">
        <v>2654</v>
      </c>
      <c r="B969" s="4">
        <v>914799</v>
      </c>
      <c r="C969" s="5" t="s">
        <v>2504</v>
      </c>
      <c r="D969" s="4" t="s">
        <v>2505</v>
      </c>
      <c r="E969" s="6" t="s">
        <v>16</v>
      </c>
      <c r="F969" s="4">
        <v>396311</v>
      </c>
      <c r="G969" s="4" t="s">
        <v>2501</v>
      </c>
      <c r="H969" s="5" t="s">
        <v>16</v>
      </c>
    </row>
    <row r="970" spans="1:8" x14ac:dyDescent="0.3">
      <c r="A970" s="6">
        <v>2775</v>
      </c>
      <c r="B970" s="4">
        <v>919015</v>
      </c>
      <c r="C970" s="5" t="s">
        <v>2502</v>
      </c>
      <c r="D970" s="4" t="s">
        <v>2503</v>
      </c>
      <c r="E970" s="6" t="s">
        <v>16</v>
      </c>
      <c r="F970" s="4">
        <v>396311</v>
      </c>
      <c r="G970" s="4" t="s">
        <v>2501</v>
      </c>
      <c r="H970" s="5" t="s">
        <v>16</v>
      </c>
    </row>
    <row r="971" spans="1:8" x14ac:dyDescent="0.3">
      <c r="A971" s="6">
        <v>1091</v>
      </c>
      <c r="B971" s="4">
        <v>178147</v>
      </c>
      <c r="C971" s="5" t="s">
        <v>2508</v>
      </c>
      <c r="D971" s="4" t="s">
        <v>2509</v>
      </c>
      <c r="E971" s="6" t="s">
        <v>97</v>
      </c>
      <c r="F971" s="4">
        <v>396521</v>
      </c>
      <c r="G971" s="4" t="s">
        <v>2510</v>
      </c>
      <c r="H971" s="5" t="s">
        <v>97</v>
      </c>
    </row>
    <row r="972" spans="1:8" x14ac:dyDescent="0.3">
      <c r="A972" s="6">
        <v>2765</v>
      </c>
      <c r="B972" s="4">
        <v>918988</v>
      </c>
      <c r="C972" s="5" t="s">
        <v>2512</v>
      </c>
      <c r="D972" s="4" t="s">
        <v>2513</v>
      </c>
      <c r="E972" s="6" t="s">
        <v>16</v>
      </c>
      <c r="F972" s="4">
        <v>396921</v>
      </c>
      <c r="G972" s="4" t="s">
        <v>2511</v>
      </c>
      <c r="H972" s="5" t="s">
        <v>16</v>
      </c>
    </row>
    <row r="973" spans="1:8" x14ac:dyDescent="0.3">
      <c r="A973" s="6">
        <v>2657</v>
      </c>
      <c r="B973" s="4">
        <v>914805</v>
      </c>
      <c r="C973" s="5" t="s">
        <v>2514</v>
      </c>
      <c r="D973" s="4" t="s">
        <v>2515</v>
      </c>
      <c r="E973" s="6" t="s">
        <v>16</v>
      </c>
      <c r="F973" s="4">
        <v>396921</v>
      </c>
      <c r="G973" s="4" t="s">
        <v>2511</v>
      </c>
      <c r="H973" s="5" t="s">
        <v>16</v>
      </c>
    </row>
    <row r="974" spans="1:8" x14ac:dyDescent="0.3">
      <c r="A974" s="6">
        <v>2658</v>
      </c>
      <c r="B974" s="4">
        <v>914806</v>
      </c>
      <c r="C974" s="5" t="s">
        <v>2519</v>
      </c>
      <c r="D974" s="4" t="s">
        <v>2520</v>
      </c>
      <c r="E974" s="6" t="s">
        <v>16</v>
      </c>
      <c r="F974" s="4">
        <v>396941</v>
      </c>
      <c r="G974" s="4" t="s">
        <v>2518</v>
      </c>
      <c r="H974" s="5" t="s">
        <v>16</v>
      </c>
    </row>
    <row r="975" spans="1:8" x14ac:dyDescent="0.3">
      <c r="A975" s="6">
        <v>2779</v>
      </c>
      <c r="B975" s="4">
        <v>919169</v>
      </c>
      <c r="C975" s="5" t="s">
        <v>2516</v>
      </c>
      <c r="D975" s="4" t="s">
        <v>2517</v>
      </c>
      <c r="E975" s="6" t="s">
        <v>16</v>
      </c>
      <c r="F975" s="4">
        <v>396941</v>
      </c>
      <c r="G975" s="4" t="s">
        <v>2518</v>
      </c>
      <c r="H975" s="5" t="s">
        <v>16</v>
      </c>
    </row>
    <row r="976" spans="1:8" x14ac:dyDescent="0.3">
      <c r="A976" s="6">
        <v>2778</v>
      </c>
      <c r="B976" s="4">
        <v>919156</v>
      </c>
      <c r="C976" s="5" t="s">
        <v>2523</v>
      </c>
      <c r="D976" s="4" t="s">
        <v>2524</v>
      </c>
      <c r="E976" s="6" t="s">
        <v>16</v>
      </c>
      <c r="F976" s="4">
        <v>396941</v>
      </c>
      <c r="G976" s="4" t="s">
        <v>2518</v>
      </c>
      <c r="H976" s="5" t="s">
        <v>16</v>
      </c>
    </row>
    <row r="977" spans="1:8" x14ac:dyDescent="0.3">
      <c r="A977" s="6">
        <v>2052</v>
      </c>
      <c r="B977" s="4">
        <v>467476</v>
      </c>
      <c r="C977" s="5" t="s">
        <v>2525</v>
      </c>
      <c r="D977" s="4" t="s">
        <v>2526</v>
      </c>
      <c r="E977" s="6" t="s">
        <v>11</v>
      </c>
      <c r="F977" s="4">
        <v>397552</v>
      </c>
      <c r="G977" s="4" t="s">
        <v>2527</v>
      </c>
      <c r="H977" s="5" t="s">
        <v>11</v>
      </c>
    </row>
    <row r="978" spans="1:8" x14ac:dyDescent="0.3">
      <c r="A978" s="6">
        <v>928</v>
      </c>
      <c r="B978" s="4">
        <v>134413</v>
      </c>
      <c r="C978" s="5" t="s">
        <v>2528</v>
      </c>
      <c r="D978" s="4" t="s">
        <v>2529</v>
      </c>
      <c r="E978" s="6" t="s">
        <v>56</v>
      </c>
      <c r="F978" s="4">
        <v>397776</v>
      </c>
      <c r="G978" s="4" t="s">
        <v>2530</v>
      </c>
      <c r="H978" s="5" t="s">
        <v>56</v>
      </c>
    </row>
    <row r="979" spans="1:8" x14ac:dyDescent="0.3">
      <c r="A979" s="6">
        <v>969</v>
      </c>
      <c r="B979" s="4">
        <v>136986</v>
      </c>
      <c r="C979" s="5" t="s">
        <v>3026</v>
      </c>
      <c r="D979" s="4" t="s">
        <v>3027</v>
      </c>
      <c r="E979" s="6" t="s">
        <v>56</v>
      </c>
      <c r="F979" s="4">
        <v>398072</v>
      </c>
      <c r="G979" s="4" t="s">
        <v>8260</v>
      </c>
      <c r="H979" s="5" t="s">
        <v>56</v>
      </c>
    </row>
    <row r="980" spans="1:8" x14ac:dyDescent="0.3">
      <c r="A980" s="6">
        <v>2408</v>
      </c>
      <c r="B980" s="4">
        <v>787586</v>
      </c>
      <c r="C980" s="5" t="s">
        <v>2531</v>
      </c>
      <c r="D980" s="4" t="s">
        <v>2532</v>
      </c>
      <c r="E980" s="6" t="s">
        <v>56</v>
      </c>
      <c r="F980" s="4">
        <v>398140</v>
      </c>
      <c r="G980" s="4" t="s">
        <v>2533</v>
      </c>
      <c r="H980" s="5" t="s">
        <v>151</v>
      </c>
    </row>
    <row r="981" spans="1:8" x14ac:dyDescent="0.3">
      <c r="A981" s="6">
        <v>2032</v>
      </c>
      <c r="B981" s="4">
        <v>459954</v>
      </c>
      <c r="C981" s="5" t="s">
        <v>2534</v>
      </c>
      <c r="D981" s="4" t="s">
        <v>2535</v>
      </c>
      <c r="E981" s="6" t="s">
        <v>16</v>
      </c>
      <c r="F981" s="4">
        <v>398503</v>
      </c>
      <c r="G981" s="4" t="s">
        <v>2536</v>
      </c>
      <c r="H981" s="5" t="s">
        <v>16</v>
      </c>
    </row>
    <row r="982" spans="1:8" x14ac:dyDescent="0.3">
      <c r="A982" s="6">
        <v>2278</v>
      </c>
      <c r="B982" s="4">
        <v>707428</v>
      </c>
      <c r="C982" s="5" t="s">
        <v>2537</v>
      </c>
      <c r="D982" s="4" t="s">
        <v>2538</v>
      </c>
      <c r="E982" s="6" t="s">
        <v>16</v>
      </c>
      <c r="F982" s="4">
        <v>400075</v>
      </c>
      <c r="G982" s="4" t="s">
        <v>2539</v>
      </c>
      <c r="H982" s="5" t="s">
        <v>16</v>
      </c>
    </row>
    <row r="983" spans="1:8" x14ac:dyDescent="0.3">
      <c r="A983" s="6">
        <v>122</v>
      </c>
      <c r="B983" s="4">
        <v>7722</v>
      </c>
      <c r="C983" s="5" t="s">
        <v>2540</v>
      </c>
      <c r="D983" s="4" t="s">
        <v>2541</v>
      </c>
      <c r="E983" s="6" t="s">
        <v>16</v>
      </c>
      <c r="F983" s="4">
        <v>400372</v>
      </c>
      <c r="G983" s="4" t="s">
        <v>2542</v>
      </c>
      <c r="H983" s="5" t="s">
        <v>16</v>
      </c>
    </row>
    <row r="984" spans="1:8" x14ac:dyDescent="0.3">
      <c r="A984" s="6">
        <v>123</v>
      </c>
      <c r="B984" s="4">
        <v>7838</v>
      </c>
      <c r="C984" s="5" t="s">
        <v>2543</v>
      </c>
      <c r="D984" s="4" t="s">
        <v>2544</v>
      </c>
      <c r="E984" s="6" t="s">
        <v>62</v>
      </c>
      <c r="F984" s="4">
        <v>400516</v>
      </c>
      <c r="G984" s="4" t="s">
        <v>2545</v>
      </c>
      <c r="H984" s="5" t="s">
        <v>62</v>
      </c>
    </row>
    <row r="985" spans="1:8" x14ac:dyDescent="0.3">
      <c r="A985" s="6">
        <v>1296</v>
      </c>
      <c r="B985" s="4">
        <v>212181</v>
      </c>
      <c r="C985" s="5" t="s">
        <v>2546</v>
      </c>
      <c r="D985" s="4" t="s">
        <v>2547</v>
      </c>
      <c r="E985" s="6" t="s">
        <v>16</v>
      </c>
      <c r="F985" s="4">
        <v>400700</v>
      </c>
      <c r="G985" s="4" t="s">
        <v>2548</v>
      </c>
      <c r="H985" s="5" t="s">
        <v>16</v>
      </c>
    </row>
    <row r="986" spans="1:8" x14ac:dyDescent="0.3">
      <c r="A986" s="6">
        <v>2391</v>
      </c>
      <c r="B986" s="4">
        <v>771304</v>
      </c>
      <c r="C986" s="5" t="s">
        <v>2549</v>
      </c>
      <c r="D986" s="4" t="s">
        <v>2550</v>
      </c>
      <c r="E986" s="6" t="s">
        <v>62</v>
      </c>
      <c r="F986" s="4">
        <v>400951</v>
      </c>
      <c r="G986" s="4" t="s">
        <v>2551</v>
      </c>
      <c r="H986" s="5" t="s">
        <v>62</v>
      </c>
    </row>
    <row r="987" spans="1:8" x14ac:dyDescent="0.3">
      <c r="A987" s="6">
        <v>835</v>
      </c>
      <c r="B987" s="4">
        <v>127852</v>
      </c>
      <c r="C987" s="5" t="s">
        <v>2552</v>
      </c>
      <c r="D987" s="4" t="s">
        <v>2553</v>
      </c>
      <c r="E987" s="6" t="s">
        <v>90</v>
      </c>
      <c r="F987" s="4">
        <v>401331</v>
      </c>
      <c r="G987" s="4" t="s">
        <v>2554</v>
      </c>
      <c r="H987" s="5" t="s">
        <v>90</v>
      </c>
    </row>
    <row r="988" spans="1:8" x14ac:dyDescent="0.3">
      <c r="A988" s="6">
        <v>433</v>
      </c>
      <c r="B988" s="4">
        <v>87715</v>
      </c>
      <c r="C988" s="5" t="s">
        <v>2556</v>
      </c>
      <c r="D988" s="4" t="s">
        <v>2557</v>
      </c>
      <c r="E988" s="6" t="s">
        <v>16</v>
      </c>
      <c r="F988" s="4">
        <v>401826</v>
      </c>
      <c r="G988" s="4" t="s">
        <v>2555</v>
      </c>
      <c r="H988" s="5" t="s">
        <v>16</v>
      </c>
    </row>
    <row r="989" spans="1:8" x14ac:dyDescent="0.3">
      <c r="A989" s="6">
        <v>414</v>
      </c>
      <c r="B989" s="4">
        <v>84112</v>
      </c>
      <c r="C989" s="5" t="s">
        <v>2559</v>
      </c>
      <c r="D989" s="4" t="s">
        <v>2560</v>
      </c>
      <c r="E989" s="6" t="s">
        <v>16</v>
      </c>
      <c r="F989" s="4">
        <v>401853</v>
      </c>
      <c r="G989" s="4" t="s">
        <v>2558</v>
      </c>
      <c r="H989" s="5" t="s">
        <v>16</v>
      </c>
    </row>
    <row r="990" spans="1:8" x14ac:dyDescent="0.3">
      <c r="A990" s="6">
        <v>565</v>
      </c>
      <c r="B990" s="4">
        <v>96614</v>
      </c>
      <c r="C990" s="5" t="s">
        <v>2561</v>
      </c>
      <c r="D990" s="4" t="s">
        <v>2562</v>
      </c>
      <c r="E990" s="6" t="s">
        <v>16</v>
      </c>
      <c r="F990" s="4">
        <v>401853</v>
      </c>
      <c r="G990" s="4" t="s">
        <v>2558</v>
      </c>
      <c r="H990" s="5" t="s">
        <v>16</v>
      </c>
    </row>
    <row r="991" spans="1:8" x14ac:dyDescent="0.3">
      <c r="A991" s="6">
        <v>542</v>
      </c>
      <c r="B991" s="4">
        <v>96344</v>
      </c>
      <c r="C991" s="5" t="s">
        <v>2564</v>
      </c>
      <c r="D991" s="4" t="s">
        <v>2565</v>
      </c>
      <c r="E991" s="6" t="s">
        <v>56</v>
      </c>
      <c r="F991" s="4">
        <v>402067</v>
      </c>
      <c r="G991" s="4" t="s">
        <v>2563</v>
      </c>
      <c r="H991" s="5" t="s">
        <v>56</v>
      </c>
    </row>
    <row r="992" spans="1:8" x14ac:dyDescent="0.3">
      <c r="A992" s="6">
        <v>541</v>
      </c>
      <c r="B992" s="4">
        <v>96343</v>
      </c>
      <c r="C992" s="5" t="s">
        <v>2567</v>
      </c>
      <c r="D992" s="4" t="s">
        <v>2568</v>
      </c>
      <c r="E992" s="6" t="s">
        <v>56</v>
      </c>
      <c r="F992" s="4">
        <v>402139</v>
      </c>
      <c r="G992" s="4" t="s">
        <v>2566</v>
      </c>
      <c r="H992" s="5" t="s">
        <v>56</v>
      </c>
    </row>
    <row r="993" spans="1:8" x14ac:dyDescent="0.3">
      <c r="A993" s="6">
        <v>219</v>
      </c>
      <c r="B993" s="4">
        <v>35308</v>
      </c>
      <c r="C993" s="5" t="s">
        <v>2569</v>
      </c>
      <c r="D993" s="4" t="s">
        <v>2570</v>
      </c>
      <c r="E993" s="6" t="s">
        <v>62</v>
      </c>
      <c r="F993" s="4">
        <v>402437</v>
      </c>
      <c r="G993" s="4" t="s">
        <v>2571</v>
      </c>
      <c r="H993" s="5" t="s">
        <v>11</v>
      </c>
    </row>
    <row r="994" spans="1:8" x14ac:dyDescent="0.3">
      <c r="A994" s="6">
        <v>2532</v>
      </c>
      <c r="B994" s="4">
        <v>903737</v>
      </c>
      <c r="C994" s="5" t="s">
        <v>2572</v>
      </c>
      <c r="D994" s="4" t="s">
        <v>2573</v>
      </c>
      <c r="E994" s="6" t="s">
        <v>62</v>
      </c>
      <c r="F994" s="4">
        <v>402444</v>
      </c>
      <c r="G994" s="4" t="s">
        <v>2574</v>
      </c>
      <c r="H994" s="5" t="s">
        <v>62</v>
      </c>
    </row>
    <row r="995" spans="1:8" x14ac:dyDescent="0.3">
      <c r="A995" s="6">
        <v>1398</v>
      </c>
      <c r="B995" s="4">
        <v>248271</v>
      </c>
      <c r="C995" s="5" t="s">
        <v>2575</v>
      </c>
      <c r="D995" s="4" t="s">
        <v>2576</v>
      </c>
      <c r="E995" s="6" t="s">
        <v>11</v>
      </c>
      <c r="F995" s="4">
        <v>402861</v>
      </c>
      <c r="G995" s="4" t="s">
        <v>2577</v>
      </c>
      <c r="H995" s="5" t="s">
        <v>62</v>
      </c>
    </row>
    <row r="996" spans="1:8" x14ac:dyDescent="0.3">
      <c r="A996" s="6">
        <v>1523</v>
      </c>
      <c r="B996" s="4">
        <v>290768</v>
      </c>
      <c r="C996" s="5" t="s">
        <v>2578</v>
      </c>
      <c r="D996" s="4" t="s">
        <v>2579</v>
      </c>
      <c r="E996" s="6" t="s">
        <v>62</v>
      </c>
      <c r="F996" s="4">
        <v>403022</v>
      </c>
      <c r="G996" s="4" t="s">
        <v>2580</v>
      </c>
      <c r="H996" s="5" t="s">
        <v>62</v>
      </c>
    </row>
    <row r="997" spans="1:8" x14ac:dyDescent="0.3">
      <c r="A997" s="6">
        <v>2013</v>
      </c>
      <c r="B997" s="4">
        <v>450690</v>
      </c>
      <c r="C997" s="5" t="s">
        <v>2581</v>
      </c>
      <c r="D997" s="4" t="s">
        <v>2582</v>
      </c>
      <c r="E997" s="6" t="s">
        <v>11</v>
      </c>
      <c r="F997" s="4">
        <v>403432</v>
      </c>
      <c r="G997" s="4" t="s">
        <v>2583</v>
      </c>
      <c r="H997" s="5" t="s">
        <v>11</v>
      </c>
    </row>
    <row r="998" spans="1:8" x14ac:dyDescent="0.3">
      <c r="A998" s="6">
        <v>2157</v>
      </c>
      <c r="B998" s="4">
        <v>537807</v>
      </c>
      <c r="C998" s="5" t="s">
        <v>2584</v>
      </c>
      <c r="D998" s="4" t="s">
        <v>2585</v>
      </c>
      <c r="E998" s="6" t="s">
        <v>62</v>
      </c>
      <c r="F998" s="4">
        <v>403655</v>
      </c>
      <c r="G998" s="4" t="s">
        <v>2586</v>
      </c>
      <c r="H998" s="5" t="s">
        <v>62</v>
      </c>
    </row>
    <row r="999" spans="1:8" x14ac:dyDescent="0.3">
      <c r="A999" s="6">
        <v>1562</v>
      </c>
      <c r="B999" s="4">
        <v>306149</v>
      </c>
      <c r="C999" s="5" t="s">
        <v>2587</v>
      </c>
      <c r="D999" s="4" t="s">
        <v>2588</v>
      </c>
      <c r="E999" s="6" t="s">
        <v>56</v>
      </c>
      <c r="F999" s="4">
        <v>404472</v>
      </c>
      <c r="G999" s="4" t="s">
        <v>2589</v>
      </c>
      <c r="H999" s="5" t="s">
        <v>56</v>
      </c>
    </row>
    <row r="1000" spans="1:8" x14ac:dyDescent="0.3">
      <c r="A1000" s="6">
        <v>1213</v>
      </c>
      <c r="B1000" s="4">
        <v>203547</v>
      </c>
      <c r="C1000" s="5" t="s">
        <v>2590</v>
      </c>
      <c r="D1000" s="4" t="s">
        <v>2591</v>
      </c>
      <c r="E1000" s="6" t="s">
        <v>16</v>
      </c>
      <c r="F1000" s="4">
        <v>404941</v>
      </c>
      <c r="G1000" s="4" t="s">
        <v>2592</v>
      </c>
      <c r="H1000" s="5" t="s">
        <v>16</v>
      </c>
    </row>
    <row r="1001" spans="1:8" x14ac:dyDescent="0.3">
      <c r="A1001" s="6">
        <v>1443</v>
      </c>
      <c r="B1001" s="4">
        <v>260175</v>
      </c>
      <c r="C1001" s="5" t="s">
        <v>2593</v>
      </c>
      <c r="D1001" s="4" t="s">
        <v>2594</v>
      </c>
      <c r="E1001" s="6" t="s">
        <v>16</v>
      </c>
      <c r="F1001" s="4">
        <v>405189</v>
      </c>
      <c r="G1001" s="4" t="s">
        <v>2595</v>
      </c>
      <c r="H1001" s="5" t="s">
        <v>16</v>
      </c>
    </row>
    <row r="1002" spans="1:8" x14ac:dyDescent="0.3">
      <c r="A1002" s="6">
        <v>2735</v>
      </c>
      <c r="B1002" s="4">
        <v>917511</v>
      </c>
      <c r="C1002" s="5" t="s">
        <v>2596</v>
      </c>
      <c r="D1002" s="4" t="s">
        <v>2597</v>
      </c>
      <c r="E1002" s="6" t="s">
        <v>16</v>
      </c>
      <c r="F1002" s="4">
        <v>405331</v>
      </c>
      <c r="G1002" s="4" t="s">
        <v>2598</v>
      </c>
      <c r="H1002" s="5" t="s">
        <v>16</v>
      </c>
    </row>
    <row r="1003" spans="1:8" x14ac:dyDescent="0.3">
      <c r="A1003" s="6">
        <v>1461</v>
      </c>
      <c r="B1003" s="4">
        <v>262191</v>
      </c>
      <c r="C1003" s="5" t="s">
        <v>2599</v>
      </c>
      <c r="D1003" s="4" t="s">
        <v>2600</v>
      </c>
      <c r="E1003" s="6" t="s">
        <v>11</v>
      </c>
      <c r="F1003" s="4">
        <v>405472</v>
      </c>
      <c r="G1003" s="4" t="s">
        <v>2601</v>
      </c>
      <c r="H1003" s="5" t="s">
        <v>11</v>
      </c>
    </row>
    <row r="1004" spans="1:8" x14ac:dyDescent="0.3">
      <c r="A1004" s="6">
        <v>1731</v>
      </c>
      <c r="B1004" s="4">
        <v>365342</v>
      </c>
      <c r="C1004" s="5" t="s">
        <v>2602</v>
      </c>
      <c r="D1004" s="4" t="s">
        <v>2603</v>
      </c>
      <c r="E1004" s="6" t="s">
        <v>16</v>
      </c>
      <c r="F1004" s="4">
        <v>405475</v>
      </c>
      <c r="G1004" s="4" t="s">
        <v>2604</v>
      </c>
      <c r="H1004" s="5" t="s">
        <v>16</v>
      </c>
    </row>
    <row r="1005" spans="1:8" x14ac:dyDescent="0.3">
      <c r="A1005" s="6">
        <v>2264</v>
      </c>
      <c r="B1005" s="4">
        <v>677013</v>
      </c>
      <c r="C1005" s="5" t="s">
        <v>2606</v>
      </c>
      <c r="D1005" s="4" t="s">
        <v>2607</v>
      </c>
      <c r="E1005" s="6" t="s">
        <v>56</v>
      </c>
      <c r="F1005" s="4">
        <v>405978</v>
      </c>
      <c r="G1005" s="4" t="s">
        <v>2605</v>
      </c>
      <c r="H1005" s="5" t="s">
        <v>62</v>
      </c>
    </row>
    <row r="1006" spans="1:8" x14ac:dyDescent="0.3">
      <c r="A1006" s="6">
        <v>1933</v>
      </c>
      <c r="B1006" s="4">
        <v>416223</v>
      </c>
      <c r="C1006" s="5" t="s">
        <v>2609</v>
      </c>
      <c r="D1006" s="4" t="s">
        <v>2610</v>
      </c>
      <c r="E1006" s="6" t="s">
        <v>16</v>
      </c>
      <c r="F1006" s="4">
        <v>406281</v>
      </c>
      <c r="G1006" s="4" t="s">
        <v>2608</v>
      </c>
      <c r="H1006" s="5" t="s">
        <v>16</v>
      </c>
    </row>
    <row r="1007" spans="1:8" x14ac:dyDescent="0.3">
      <c r="A1007" s="6">
        <v>998</v>
      </c>
      <c r="B1007" s="4">
        <v>138695</v>
      </c>
      <c r="C1007" s="5" t="s">
        <v>2611</v>
      </c>
      <c r="D1007" s="4" t="s">
        <v>2612</v>
      </c>
      <c r="E1007" s="6" t="s">
        <v>16</v>
      </c>
      <c r="F1007" s="4">
        <v>407071</v>
      </c>
      <c r="G1007" s="4" t="s">
        <v>2613</v>
      </c>
      <c r="H1007" s="5" t="s">
        <v>97</v>
      </c>
    </row>
    <row r="1008" spans="1:8" x14ac:dyDescent="0.3">
      <c r="A1008" s="6">
        <v>2546</v>
      </c>
      <c r="B1008" s="4">
        <v>904433</v>
      </c>
      <c r="C1008" s="5" t="s">
        <v>2614</v>
      </c>
      <c r="D1008" s="4" t="s">
        <v>2615</v>
      </c>
      <c r="E1008" s="6" t="s">
        <v>56</v>
      </c>
      <c r="F1008" s="4">
        <v>407808</v>
      </c>
      <c r="G1008" s="4" t="s">
        <v>2616</v>
      </c>
      <c r="H1008" s="5" t="s">
        <v>56</v>
      </c>
    </row>
    <row r="1009" spans="1:8" x14ac:dyDescent="0.3">
      <c r="A1009" s="6">
        <v>825</v>
      </c>
      <c r="B1009" s="4">
        <v>127473</v>
      </c>
      <c r="C1009" s="5" t="s">
        <v>2617</v>
      </c>
      <c r="D1009" s="4" t="s">
        <v>2618</v>
      </c>
      <c r="E1009" s="6" t="s">
        <v>62</v>
      </c>
      <c r="F1009" s="4">
        <v>408344</v>
      </c>
      <c r="G1009" s="4" t="s">
        <v>2619</v>
      </c>
      <c r="H1009" s="5" t="s">
        <v>62</v>
      </c>
    </row>
    <row r="1010" spans="1:8" x14ac:dyDescent="0.3">
      <c r="A1010" s="6">
        <v>2869</v>
      </c>
      <c r="B1010" s="4">
        <v>995317</v>
      </c>
      <c r="C1010" s="5" t="s">
        <v>2620</v>
      </c>
      <c r="D1010" s="4" t="s">
        <v>2621</v>
      </c>
      <c r="E1010" s="6" t="s">
        <v>62</v>
      </c>
      <c r="F1010" s="4">
        <v>408366</v>
      </c>
      <c r="G1010" s="4" t="s">
        <v>2622</v>
      </c>
      <c r="H1010" s="5" t="s">
        <v>62</v>
      </c>
    </row>
    <row r="1011" spans="1:8" x14ac:dyDescent="0.3">
      <c r="A1011" s="6">
        <v>2695</v>
      </c>
      <c r="B1011" s="4">
        <v>916446</v>
      </c>
      <c r="C1011" s="5" t="s">
        <v>2623</v>
      </c>
      <c r="D1011" s="4" t="s">
        <v>2624</v>
      </c>
      <c r="E1011" s="6" t="s">
        <v>16</v>
      </c>
      <c r="F1011" s="4">
        <v>408564</v>
      </c>
      <c r="G1011" s="4" t="s">
        <v>2625</v>
      </c>
      <c r="H1011" s="5" t="s">
        <v>16</v>
      </c>
    </row>
    <row r="1012" spans="1:8" x14ac:dyDescent="0.3">
      <c r="A1012" s="6">
        <v>2696</v>
      </c>
      <c r="B1012" s="4">
        <v>916449</v>
      </c>
      <c r="C1012" s="5" t="s">
        <v>2626</v>
      </c>
      <c r="D1012" s="4" t="s">
        <v>2627</v>
      </c>
      <c r="E1012" s="6" t="s">
        <v>16</v>
      </c>
      <c r="F1012" s="4">
        <v>408618</v>
      </c>
      <c r="G1012" s="4" t="s">
        <v>2628</v>
      </c>
      <c r="H1012" s="5" t="s">
        <v>16</v>
      </c>
    </row>
    <row r="1013" spans="1:8" x14ac:dyDescent="0.3">
      <c r="A1013" s="6">
        <v>2697</v>
      </c>
      <c r="B1013" s="4">
        <v>916450</v>
      </c>
      <c r="C1013" s="5" t="s">
        <v>2629</v>
      </c>
      <c r="D1013" s="4" t="s">
        <v>2630</v>
      </c>
      <c r="E1013" s="6" t="s">
        <v>16</v>
      </c>
      <c r="F1013" s="4">
        <v>408627</v>
      </c>
      <c r="G1013" s="4" t="s">
        <v>2631</v>
      </c>
      <c r="H1013" s="5" t="s">
        <v>16</v>
      </c>
    </row>
    <row r="1014" spans="1:8" x14ac:dyDescent="0.3">
      <c r="A1014" s="6">
        <v>2698</v>
      </c>
      <c r="B1014" s="4">
        <v>916453</v>
      </c>
      <c r="C1014" s="5" t="s">
        <v>2632</v>
      </c>
      <c r="D1014" s="4" t="s">
        <v>2633</v>
      </c>
      <c r="E1014" s="6" t="s">
        <v>16</v>
      </c>
      <c r="F1014" s="4">
        <v>408636</v>
      </c>
      <c r="G1014" s="4" t="s">
        <v>2634</v>
      </c>
      <c r="H1014" s="5" t="s">
        <v>16</v>
      </c>
    </row>
    <row r="1015" spans="1:8" x14ac:dyDescent="0.3">
      <c r="A1015" s="6">
        <v>1069</v>
      </c>
      <c r="B1015" s="4">
        <v>172169</v>
      </c>
      <c r="C1015" s="5" t="s">
        <v>2636</v>
      </c>
      <c r="D1015" s="4" t="s">
        <v>2637</v>
      </c>
      <c r="E1015" s="6" t="s">
        <v>83</v>
      </c>
      <c r="F1015" s="4">
        <v>409077</v>
      </c>
      <c r="G1015" s="4" t="s">
        <v>2635</v>
      </c>
      <c r="H1015" s="5" t="s">
        <v>83</v>
      </c>
    </row>
    <row r="1016" spans="1:8" x14ac:dyDescent="0.3">
      <c r="A1016" s="6">
        <v>2133</v>
      </c>
      <c r="B1016" s="4">
        <v>520908</v>
      </c>
      <c r="C1016" s="5" t="s">
        <v>2638</v>
      </c>
      <c r="D1016" s="4" t="s">
        <v>2639</v>
      </c>
      <c r="E1016" s="6" t="s">
        <v>62</v>
      </c>
      <c r="F1016" s="4">
        <v>409158</v>
      </c>
      <c r="G1016" s="4" t="s">
        <v>2640</v>
      </c>
      <c r="H1016" s="5" t="s">
        <v>83</v>
      </c>
    </row>
    <row r="1017" spans="1:8" x14ac:dyDescent="0.3">
      <c r="A1017" s="6">
        <v>1833</v>
      </c>
      <c r="B1017" s="4">
        <v>376887</v>
      </c>
      <c r="C1017" s="5" t="s">
        <v>2641</v>
      </c>
      <c r="D1017" s="4" t="s">
        <v>2642</v>
      </c>
      <c r="E1017" s="6" t="s">
        <v>16</v>
      </c>
      <c r="F1017" s="4">
        <v>409185</v>
      </c>
      <c r="G1017" s="4" t="s">
        <v>2643</v>
      </c>
      <c r="H1017" s="5" t="s">
        <v>16</v>
      </c>
    </row>
    <row r="1018" spans="1:8" x14ac:dyDescent="0.3">
      <c r="A1018" s="6">
        <v>1989</v>
      </c>
      <c r="B1018" s="4">
        <v>444943</v>
      </c>
      <c r="C1018" s="5" t="s">
        <v>2644</v>
      </c>
      <c r="D1018" s="4" t="s">
        <v>2645</v>
      </c>
      <c r="E1018" s="6" t="s">
        <v>16</v>
      </c>
      <c r="F1018" s="4">
        <v>409193</v>
      </c>
      <c r="G1018" s="4" t="s">
        <v>2646</v>
      </c>
      <c r="H1018" s="5" t="s">
        <v>16</v>
      </c>
    </row>
    <row r="1019" spans="1:8" x14ac:dyDescent="0.3">
      <c r="A1019" s="6">
        <v>1946</v>
      </c>
      <c r="B1019" s="4">
        <v>421097</v>
      </c>
      <c r="C1019" s="5" t="s">
        <v>2647</v>
      </c>
      <c r="D1019" s="4" t="s">
        <v>2648</v>
      </c>
      <c r="E1019" s="6" t="s">
        <v>97</v>
      </c>
      <c r="F1019" s="4">
        <v>409540</v>
      </c>
      <c r="G1019" s="4" t="s">
        <v>2649</v>
      </c>
      <c r="H1019" s="5" t="s">
        <v>97</v>
      </c>
    </row>
    <row r="1020" spans="1:8" x14ac:dyDescent="0.3">
      <c r="A1020" s="6">
        <v>1945</v>
      </c>
      <c r="B1020" s="4">
        <v>421096</v>
      </c>
      <c r="C1020" s="5" t="s">
        <v>2651</v>
      </c>
      <c r="D1020" s="4" t="s">
        <v>2652</v>
      </c>
      <c r="E1020" s="6" t="s">
        <v>97</v>
      </c>
      <c r="F1020" s="4">
        <v>409557</v>
      </c>
      <c r="G1020" s="4" t="s">
        <v>2650</v>
      </c>
      <c r="H1020" s="5" t="s">
        <v>97</v>
      </c>
    </row>
    <row r="1021" spans="1:8" x14ac:dyDescent="0.3">
      <c r="A1021" s="6">
        <v>1944</v>
      </c>
      <c r="B1021" s="4">
        <v>421095</v>
      </c>
      <c r="C1021" s="5" t="s">
        <v>2653</v>
      </c>
      <c r="D1021" s="4" t="s">
        <v>2654</v>
      </c>
      <c r="E1021" s="6" t="s">
        <v>97</v>
      </c>
      <c r="F1021" s="4">
        <v>409565</v>
      </c>
      <c r="G1021" s="4" t="s">
        <v>2655</v>
      </c>
      <c r="H1021" s="5" t="s">
        <v>97</v>
      </c>
    </row>
    <row r="1022" spans="1:8" x14ac:dyDescent="0.3">
      <c r="A1022" s="6">
        <v>2191</v>
      </c>
      <c r="B1022" s="4">
        <v>558437</v>
      </c>
      <c r="C1022" s="5" t="s">
        <v>2656</v>
      </c>
      <c r="D1022" s="4" t="s">
        <v>2657</v>
      </c>
      <c r="E1022" s="6" t="s">
        <v>16</v>
      </c>
      <c r="F1022" s="4">
        <v>409779</v>
      </c>
      <c r="G1022" s="4" t="s">
        <v>2658</v>
      </c>
      <c r="H1022" s="5" t="s">
        <v>83</v>
      </c>
    </row>
    <row r="1023" spans="1:8" x14ac:dyDescent="0.3">
      <c r="A1023" s="6">
        <v>2326</v>
      </c>
      <c r="B1023" s="4">
        <v>744740</v>
      </c>
      <c r="C1023" s="5" t="s">
        <v>2659</v>
      </c>
      <c r="D1023" s="4" t="s">
        <v>2660</v>
      </c>
      <c r="E1023" s="6" t="s">
        <v>11</v>
      </c>
      <c r="F1023" s="4">
        <v>409971</v>
      </c>
      <c r="G1023" s="4" t="s">
        <v>2661</v>
      </c>
      <c r="H1023" s="5" t="s">
        <v>16</v>
      </c>
    </row>
    <row r="1024" spans="1:8" x14ac:dyDescent="0.3">
      <c r="A1024" s="6">
        <v>2812</v>
      </c>
      <c r="B1024" s="4">
        <v>919795</v>
      </c>
      <c r="C1024" s="5" t="s">
        <v>2662</v>
      </c>
      <c r="D1024" s="4" t="s">
        <v>2663</v>
      </c>
      <c r="E1024" s="6" t="s">
        <v>97</v>
      </c>
      <c r="F1024" s="4">
        <v>410508</v>
      </c>
      <c r="G1024" s="4" t="s">
        <v>2664</v>
      </c>
      <c r="H1024" s="5" t="s">
        <v>97</v>
      </c>
    </row>
    <row r="1025" spans="1:8" x14ac:dyDescent="0.3">
      <c r="A1025" s="6">
        <v>2053</v>
      </c>
      <c r="B1025" s="4">
        <v>467806</v>
      </c>
      <c r="C1025" s="5" t="s">
        <v>2665</v>
      </c>
      <c r="D1025" s="4" t="s">
        <v>2666</v>
      </c>
      <c r="E1025" s="6" t="s">
        <v>11</v>
      </c>
      <c r="F1025" s="4">
        <v>411624</v>
      </c>
      <c r="G1025" s="4" t="s">
        <v>2667</v>
      </c>
      <c r="H1025" s="5" t="s">
        <v>11</v>
      </c>
    </row>
    <row r="1026" spans="1:8" x14ac:dyDescent="0.3">
      <c r="A1026" s="6">
        <v>29</v>
      </c>
      <c r="B1026" s="4">
        <v>2635</v>
      </c>
      <c r="C1026" s="5" t="s">
        <v>2668</v>
      </c>
      <c r="D1026" s="4" t="s">
        <v>2669</v>
      </c>
      <c r="E1026" s="6" t="s">
        <v>11</v>
      </c>
      <c r="F1026" s="4">
        <v>411743</v>
      </c>
      <c r="G1026" s="4" t="s">
        <v>2670</v>
      </c>
      <c r="H1026" s="5" t="s">
        <v>11</v>
      </c>
    </row>
    <row r="1027" spans="1:8" x14ac:dyDescent="0.3">
      <c r="A1027" s="6">
        <v>831</v>
      </c>
      <c r="B1027" s="4">
        <v>127678</v>
      </c>
      <c r="C1027" s="5" t="s">
        <v>2671</v>
      </c>
      <c r="D1027" s="4" t="s">
        <v>2672</v>
      </c>
      <c r="E1027" s="6" t="s">
        <v>16</v>
      </c>
      <c r="F1027" s="4">
        <v>412045</v>
      </c>
      <c r="G1027" s="4" t="s">
        <v>2673</v>
      </c>
      <c r="H1027" s="5" t="s">
        <v>16</v>
      </c>
    </row>
    <row r="1028" spans="1:8" x14ac:dyDescent="0.3">
      <c r="A1028" s="6">
        <v>2453</v>
      </c>
      <c r="B1028" s="4">
        <v>901129</v>
      </c>
      <c r="C1028" s="5" t="s">
        <v>2674</v>
      </c>
      <c r="D1028" s="4" t="s">
        <v>2675</v>
      </c>
      <c r="E1028" s="6" t="s">
        <v>16</v>
      </c>
      <c r="F1028" s="4">
        <v>412836</v>
      </c>
      <c r="G1028" s="4" t="s">
        <v>2676</v>
      </c>
      <c r="H1028" s="5" t="s">
        <v>16</v>
      </c>
    </row>
    <row r="1029" spans="1:8" x14ac:dyDescent="0.3">
      <c r="A1029" s="6">
        <v>1528</v>
      </c>
      <c r="B1029" s="4">
        <v>294916</v>
      </c>
      <c r="C1029" s="5" t="s">
        <v>2677</v>
      </c>
      <c r="D1029" s="4" t="s">
        <v>2678</v>
      </c>
      <c r="E1029" s="6" t="s">
        <v>11</v>
      </c>
      <c r="F1029" s="4">
        <v>412910</v>
      </c>
      <c r="G1029" s="4" t="s">
        <v>2679</v>
      </c>
      <c r="H1029" s="5" t="s">
        <v>11</v>
      </c>
    </row>
    <row r="1030" spans="1:8" x14ac:dyDescent="0.3">
      <c r="A1030" s="6">
        <v>70</v>
      </c>
      <c r="B1030" s="4">
        <v>5104</v>
      </c>
      <c r="C1030" s="5" t="s">
        <v>2681</v>
      </c>
      <c r="D1030" s="4" t="s">
        <v>2682</v>
      </c>
      <c r="E1030" s="6" t="s">
        <v>16</v>
      </c>
      <c r="F1030" s="4">
        <v>415086</v>
      </c>
      <c r="G1030" s="4" t="s">
        <v>2680</v>
      </c>
      <c r="H1030" s="5" t="s">
        <v>16</v>
      </c>
    </row>
    <row r="1031" spans="1:8" x14ac:dyDescent="0.3">
      <c r="A1031" s="6">
        <v>213</v>
      </c>
      <c r="B1031" s="4">
        <v>34563</v>
      </c>
      <c r="C1031" s="5" t="s">
        <v>2683</v>
      </c>
      <c r="D1031" s="4" t="s">
        <v>2684</v>
      </c>
      <c r="E1031" s="6" t="s">
        <v>16</v>
      </c>
      <c r="F1031" s="4">
        <v>416271</v>
      </c>
      <c r="G1031" s="4" t="s">
        <v>2685</v>
      </c>
      <c r="H1031" s="5" t="s">
        <v>16</v>
      </c>
    </row>
    <row r="1032" spans="1:8" x14ac:dyDescent="0.3">
      <c r="A1032" s="6">
        <v>256</v>
      </c>
      <c r="B1032" s="4">
        <v>45195</v>
      </c>
      <c r="C1032" s="5" t="s">
        <v>2687</v>
      </c>
      <c r="D1032" s="4" t="s">
        <v>2688</v>
      </c>
      <c r="E1032" s="6" t="s">
        <v>16</v>
      </c>
      <c r="F1032" s="4">
        <v>417206</v>
      </c>
      <c r="G1032" s="4" t="s">
        <v>2686</v>
      </c>
      <c r="H1032" s="5" t="s">
        <v>16</v>
      </c>
    </row>
    <row r="1033" spans="1:8" x14ac:dyDescent="0.3">
      <c r="A1033" s="6">
        <v>2168</v>
      </c>
      <c r="B1033" s="4">
        <v>544582</v>
      </c>
      <c r="C1033" s="5" t="s">
        <v>2689</v>
      </c>
      <c r="D1033" s="4" t="s">
        <v>2690</v>
      </c>
      <c r="E1033" s="6" t="s">
        <v>16</v>
      </c>
      <c r="F1033" s="4">
        <v>417350</v>
      </c>
      <c r="G1033" s="4" t="s">
        <v>2691</v>
      </c>
      <c r="H1033" s="5" t="s">
        <v>16</v>
      </c>
    </row>
    <row r="1034" spans="1:8" x14ac:dyDescent="0.3">
      <c r="A1034" s="6">
        <v>683</v>
      </c>
      <c r="B1034" s="4">
        <v>120707</v>
      </c>
      <c r="C1034" s="5" t="s">
        <v>2695</v>
      </c>
      <c r="D1034" s="4" t="s">
        <v>2696</v>
      </c>
      <c r="E1034" s="6" t="s">
        <v>62</v>
      </c>
      <c r="F1034" s="4">
        <v>419853</v>
      </c>
      <c r="G1034" s="4" t="s">
        <v>2697</v>
      </c>
      <c r="H1034" s="5" t="s">
        <v>62</v>
      </c>
    </row>
    <row r="1035" spans="1:8" x14ac:dyDescent="0.3">
      <c r="A1035" s="6">
        <v>2043</v>
      </c>
      <c r="B1035" s="4">
        <v>463158</v>
      </c>
      <c r="C1035" s="5" t="s">
        <v>2698</v>
      </c>
      <c r="D1035" s="4" t="s">
        <v>2699</v>
      </c>
      <c r="E1035" s="6" t="s">
        <v>16</v>
      </c>
      <c r="F1035" s="4">
        <v>419919</v>
      </c>
      <c r="G1035" s="4" t="s">
        <v>2700</v>
      </c>
      <c r="H1035" s="5" t="s">
        <v>16</v>
      </c>
    </row>
    <row r="1036" spans="1:8" x14ac:dyDescent="0.3">
      <c r="A1036" s="6">
        <v>1151</v>
      </c>
      <c r="B1036" s="4">
        <v>201146</v>
      </c>
      <c r="C1036" s="5" t="s">
        <v>2701</v>
      </c>
      <c r="D1036" s="4" t="s">
        <v>2702</v>
      </c>
      <c r="E1036" s="6" t="s">
        <v>11</v>
      </c>
      <c r="F1036" s="4">
        <v>420785</v>
      </c>
      <c r="G1036" s="4" t="s">
        <v>2703</v>
      </c>
      <c r="H1036" s="5" t="s">
        <v>11</v>
      </c>
    </row>
    <row r="1037" spans="1:8" x14ac:dyDescent="0.3">
      <c r="A1037" s="6">
        <v>2143</v>
      </c>
      <c r="B1037" s="4">
        <v>533260</v>
      </c>
      <c r="C1037" s="5" t="s">
        <v>2704</v>
      </c>
      <c r="D1037" s="4" t="s">
        <v>326</v>
      </c>
      <c r="E1037" s="6" t="s">
        <v>97</v>
      </c>
      <c r="F1037" s="4">
        <v>420869</v>
      </c>
      <c r="G1037" s="4" t="s">
        <v>2705</v>
      </c>
      <c r="H1037" s="5" t="s">
        <v>97</v>
      </c>
    </row>
    <row r="1038" spans="1:8" x14ac:dyDescent="0.3">
      <c r="A1038" s="6">
        <v>811</v>
      </c>
      <c r="B1038" s="4">
        <v>126976</v>
      </c>
      <c r="C1038" s="5" t="s">
        <v>2707</v>
      </c>
      <c r="D1038" s="4" t="s">
        <v>2708</v>
      </c>
      <c r="E1038" s="6" t="s">
        <v>62</v>
      </c>
      <c r="F1038" s="4">
        <v>420919</v>
      </c>
      <c r="G1038" s="4" t="s">
        <v>2706</v>
      </c>
      <c r="H1038" s="5" t="s">
        <v>90</v>
      </c>
    </row>
    <row r="1039" spans="1:8" x14ac:dyDescent="0.3">
      <c r="A1039" s="6">
        <v>808</v>
      </c>
      <c r="B1039" s="4">
        <v>126940</v>
      </c>
      <c r="C1039" s="5" t="s">
        <v>2710</v>
      </c>
      <c r="D1039" s="4" t="s">
        <v>2711</v>
      </c>
      <c r="E1039" s="6" t="s">
        <v>62</v>
      </c>
      <c r="F1039" s="4">
        <v>420927</v>
      </c>
      <c r="G1039" s="4" t="s">
        <v>2709</v>
      </c>
      <c r="H1039" s="5" t="s">
        <v>90</v>
      </c>
    </row>
    <row r="1040" spans="1:8" x14ac:dyDescent="0.3">
      <c r="A1040" s="6">
        <v>805</v>
      </c>
      <c r="B1040" s="4">
        <v>126876</v>
      </c>
      <c r="C1040" s="5" t="s">
        <v>2713</v>
      </c>
      <c r="D1040" s="4" t="s">
        <v>2714</v>
      </c>
      <c r="E1040" s="6" t="s">
        <v>62</v>
      </c>
      <c r="F1040" s="4">
        <v>420935</v>
      </c>
      <c r="G1040" s="4" t="s">
        <v>2712</v>
      </c>
      <c r="H1040" s="5" t="s">
        <v>90</v>
      </c>
    </row>
    <row r="1041" spans="1:8" x14ac:dyDescent="0.3">
      <c r="A1041" s="6">
        <v>691</v>
      </c>
      <c r="B1041" s="4">
        <v>121335</v>
      </c>
      <c r="C1041" s="5" t="s">
        <v>2716</v>
      </c>
      <c r="D1041" s="4" t="s">
        <v>2717</v>
      </c>
      <c r="E1041" s="6" t="s">
        <v>62</v>
      </c>
      <c r="F1041" s="4">
        <v>420994</v>
      </c>
      <c r="G1041" s="4" t="s">
        <v>2715</v>
      </c>
      <c r="H1041" s="5" t="s">
        <v>62</v>
      </c>
    </row>
    <row r="1042" spans="1:8" x14ac:dyDescent="0.3">
      <c r="A1042" s="6">
        <v>845</v>
      </c>
      <c r="B1042" s="4">
        <v>128458</v>
      </c>
      <c r="C1042" s="5" t="s">
        <v>2721</v>
      </c>
      <c r="D1042" s="4" t="s">
        <v>2722</v>
      </c>
      <c r="E1042" s="6" t="s">
        <v>90</v>
      </c>
      <c r="F1042" s="4">
        <v>421255</v>
      </c>
      <c r="G1042" s="4" t="s">
        <v>2718</v>
      </c>
      <c r="H1042" s="5" t="s">
        <v>90</v>
      </c>
    </row>
    <row r="1043" spans="1:8" x14ac:dyDescent="0.3">
      <c r="A1043" s="6">
        <v>2210</v>
      </c>
      <c r="B1043" s="4">
        <v>640218</v>
      </c>
      <c r="C1043" s="5" t="s">
        <v>2723</v>
      </c>
      <c r="D1043" s="4" t="s">
        <v>2724</v>
      </c>
      <c r="E1043" s="6" t="s">
        <v>62</v>
      </c>
      <c r="F1043" s="4">
        <v>421759</v>
      </c>
      <c r="G1043" s="4" t="s">
        <v>2725</v>
      </c>
      <c r="H1043" s="5" t="s">
        <v>62</v>
      </c>
    </row>
    <row r="1044" spans="1:8" x14ac:dyDescent="0.3">
      <c r="A1044" s="6">
        <v>1603</v>
      </c>
      <c r="B1044" s="4">
        <v>321896</v>
      </c>
      <c r="C1044" s="5" t="s">
        <v>2727</v>
      </c>
      <c r="D1044" s="4" t="s">
        <v>2728</v>
      </c>
      <c r="E1044" s="6" t="s">
        <v>16</v>
      </c>
      <c r="F1044" s="4">
        <v>422050</v>
      </c>
      <c r="G1044" s="4" t="s">
        <v>2726</v>
      </c>
      <c r="H1044" s="5" t="s">
        <v>16</v>
      </c>
    </row>
    <row r="1045" spans="1:8" x14ac:dyDescent="0.3">
      <c r="A1045" s="6">
        <v>497</v>
      </c>
      <c r="B1045" s="4">
        <v>92384</v>
      </c>
      <c r="C1045" s="5" t="s">
        <v>2730</v>
      </c>
      <c r="D1045" s="4" t="s">
        <v>2731</v>
      </c>
      <c r="E1045" s="6" t="s">
        <v>62</v>
      </c>
      <c r="F1045" s="4">
        <v>422392</v>
      </c>
      <c r="G1045" s="4" t="s">
        <v>2729</v>
      </c>
      <c r="H1045" s="5" t="s">
        <v>62</v>
      </c>
    </row>
    <row r="1046" spans="1:8" x14ac:dyDescent="0.3">
      <c r="A1046" s="6">
        <v>1371</v>
      </c>
      <c r="B1046" s="4">
        <v>240686</v>
      </c>
      <c r="C1046" s="5" t="s">
        <v>2732</v>
      </c>
      <c r="D1046" s="4" t="s">
        <v>2733</v>
      </c>
      <c r="E1046" s="6" t="s">
        <v>16</v>
      </c>
      <c r="F1046" s="4">
        <v>422443</v>
      </c>
      <c r="G1046" s="4" t="s">
        <v>2734</v>
      </c>
      <c r="H1046" s="5" t="s">
        <v>16</v>
      </c>
    </row>
    <row r="1047" spans="1:8" x14ac:dyDescent="0.3">
      <c r="A1047" s="6">
        <v>2377</v>
      </c>
      <c r="B1047" s="4">
        <v>761017</v>
      </c>
      <c r="C1047" s="5" t="s">
        <v>2736</v>
      </c>
      <c r="D1047" s="4" t="s">
        <v>2737</v>
      </c>
      <c r="E1047" s="6" t="s">
        <v>16</v>
      </c>
      <c r="F1047" s="4">
        <v>422469</v>
      </c>
      <c r="G1047" s="4" t="s">
        <v>2735</v>
      </c>
      <c r="H1047" s="5" t="s">
        <v>16</v>
      </c>
    </row>
    <row r="1048" spans="1:8" x14ac:dyDescent="0.3">
      <c r="A1048" s="6">
        <v>1370</v>
      </c>
      <c r="B1048" s="4">
        <v>240685</v>
      </c>
      <c r="C1048" s="5" t="s">
        <v>2739</v>
      </c>
      <c r="D1048" s="4" t="s">
        <v>2740</v>
      </c>
      <c r="E1048" s="6" t="s">
        <v>16</v>
      </c>
      <c r="F1048" s="4">
        <v>422515</v>
      </c>
      <c r="G1048" s="4" t="s">
        <v>2738</v>
      </c>
      <c r="H1048" s="5" t="s">
        <v>16</v>
      </c>
    </row>
    <row r="1049" spans="1:8" x14ac:dyDescent="0.3">
      <c r="A1049" s="6">
        <v>1373</v>
      </c>
      <c r="B1049" s="4">
        <v>240694</v>
      </c>
      <c r="C1049" s="5" t="s">
        <v>2741</v>
      </c>
      <c r="D1049" s="4" t="s">
        <v>2742</v>
      </c>
      <c r="E1049" s="6" t="s">
        <v>16</v>
      </c>
      <c r="F1049" s="4">
        <v>422560</v>
      </c>
      <c r="G1049" s="4" t="s">
        <v>2743</v>
      </c>
      <c r="H1049" s="5" t="s">
        <v>16</v>
      </c>
    </row>
    <row r="1050" spans="1:8" x14ac:dyDescent="0.3">
      <c r="A1050" s="6">
        <v>2827</v>
      </c>
      <c r="B1050" s="4">
        <v>965869</v>
      </c>
      <c r="C1050" s="5" t="s">
        <v>2744</v>
      </c>
      <c r="D1050" s="4" t="s">
        <v>2745</v>
      </c>
      <c r="E1050" s="6" t="s">
        <v>62</v>
      </c>
      <c r="F1050" s="4">
        <v>422761</v>
      </c>
      <c r="G1050" s="4" t="s">
        <v>2746</v>
      </c>
      <c r="H1050" s="5" t="s">
        <v>62</v>
      </c>
    </row>
    <row r="1051" spans="1:8" x14ac:dyDescent="0.3">
      <c r="A1051" s="6">
        <v>2421</v>
      </c>
      <c r="B1051" s="4">
        <v>805055</v>
      </c>
      <c r="C1051" s="5" t="s">
        <v>2747</v>
      </c>
      <c r="D1051" s="4" t="s">
        <v>2748</v>
      </c>
      <c r="E1051" s="6" t="s">
        <v>16</v>
      </c>
      <c r="F1051" s="4">
        <v>423025</v>
      </c>
      <c r="G1051" s="4" t="s">
        <v>2749</v>
      </c>
      <c r="H1051" s="5" t="s">
        <v>16</v>
      </c>
    </row>
    <row r="1052" spans="1:8" x14ac:dyDescent="0.3">
      <c r="A1052" s="6">
        <v>2591</v>
      </c>
      <c r="B1052" s="4">
        <v>908610</v>
      </c>
      <c r="C1052" s="5" t="s">
        <v>2750</v>
      </c>
      <c r="D1052" s="4" t="s">
        <v>2751</v>
      </c>
      <c r="E1052" s="6" t="s">
        <v>16</v>
      </c>
      <c r="F1052" s="4">
        <v>423255</v>
      </c>
      <c r="G1052" s="4" t="s">
        <v>2752</v>
      </c>
      <c r="H1052" s="5" t="s">
        <v>16</v>
      </c>
    </row>
    <row r="1053" spans="1:8" x14ac:dyDescent="0.3">
      <c r="A1053" s="6">
        <v>2593</v>
      </c>
      <c r="B1053" s="4">
        <v>908750</v>
      </c>
      <c r="C1053" s="5" t="s">
        <v>2753</v>
      </c>
      <c r="D1053" s="4" t="s">
        <v>2754</v>
      </c>
      <c r="E1053" s="6" t="s">
        <v>16</v>
      </c>
      <c r="F1053" s="4">
        <v>423300</v>
      </c>
      <c r="G1053" s="4" t="s">
        <v>2755</v>
      </c>
      <c r="H1053" s="5" t="s">
        <v>16</v>
      </c>
    </row>
    <row r="1054" spans="1:8" x14ac:dyDescent="0.3">
      <c r="A1054" s="6">
        <v>1034</v>
      </c>
      <c r="B1054" s="4">
        <v>150302</v>
      </c>
      <c r="C1054" s="5" t="s">
        <v>2756</v>
      </c>
      <c r="D1054" s="4" t="s">
        <v>2757</v>
      </c>
      <c r="E1054" s="6" t="s">
        <v>97</v>
      </c>
      <c r="F1054" s="4">
        <v>423574</v>
      </c>
      <c r="G1054" s="4" t="s">
        <v>2758</v>
      </c>
      <c r="H1054" s="5" t="s">
        <v>97</v>
      </c>
    </row>
    <row r="1055" spans="1:8" x14ac:dyDescent="0.3">
      <c r="A1055" s="6">
        <v>1035</v>
      </c>
      <c r="B1055" s="4">
        <v>150303</v>
      </c>
      <c r="C1055" s="5" t="s">
        <v>2759</v>
      </c>
      <c r="D1055" s="4" t="s">
        <v>2760</v>
      </c>
      <c r="E1055" s="6" t="s">
        <v>97</v>
      </c>
      <c r="F1055" s="4">
        <v>423582</v>
      </c>
      <c r="G1055" s="4" t="s">
        <v>2761</v>
      </c>
      <c r="H1055" s="5" t="s">
        <v>97</v>
      </c>
    </row>
    <row r="1056" spans="1:8" x14ac:dyDescent="0.3">
      <c r="A1056" s="6">
        <v>1036</v>
      </c>
      <c r="B1056" s="4">
        <v>150306</v>
      </c>
      <c r="C1056" s="5" t="s">
        <v>2762</v>
      </c>
      <c r="D1056" s="4" t="s">
        <v>2763</v>
      </c>
      <c r="E1056" s="6" t="s">
        <v>97</v>
      </c>
      <c r="F1056" s="4">
        <v>423590</v>
      </c>
      <c r="G1056" s="4" t="s">
        <v>2764</v>
      </c>
      <c r="H1056" s="5" t="s">
        <v>97</v>
      </c>
    </row>
    <row r="1057" spans="1:8" x14ac:dyDescent="0.3">
      <c r="A1057" s="6">
        <v>1033</v>
      </c>
      <c r="B1057" s="4">
        <v>150299</v>
      </c>
      <c r="C1057" s="5" t="s">
        <v>2765</v>
      </c>
      <c r="D1057" s="4" t="s">
        <v>2766</v>
      </c>
      <c r="E1057" s="6" t="s">
        <v>97</v>
      </c>
      <c r="F1057" s="4">
        <v>423616</v>
      </c>
      <c r="G1057" s="4" t="s">
        <v>2767</v>
      </c>
      <c r="H1057" s="5" t="s">
        <v>97</v>
      </c>
    </row>
    <row r="1058" spans="1:8" x14ac:dyDescent="0.3">
      <c r="A1058" s="6">
        <v>40</v>
      </c>
      <c r="B1058" s="4">
        <v>2862</v>
      </c>
      <c r="C1058" s="5" t="s">
        <v>2768</v>
      </c>
      <c r="D1058" s="4" t="s">
        <v>2769</v>
      </c>
      <c r="E1058" s="6" t="s">
        <v>11</v>
      </c>
      <c r="F1058" s="4">
        <v>423621</v>
      </c>
      <c r="G1058" s="4" t="s">
        <v>2770</v>
      </c>
      <c r="H1058" s="5" t="s">
        <v>11</v>
      </c>
    </row>
    <row r="1059" spans="1:8" x14ac:dyDescent="0.3">
      <c r="A1059" s="6">
        <v>1287</v>
      </c>
      <c r="B1059" s="4">
        <v>206795</v>
      </c>
      <c r="C1059" s="5" t="s">
        <v>2771</v>
      </c>
      <c r="D1059" s="4" t="s">
        <v>2772</v>
      </c>
      <c r="E1059" s="6" t="s">
        <v>16</v>
      </c>
      <c r="F1059" s="4">
        <v>424152</v>
      </c>
      <c r="G1059" s="4" t="s">
        <v>2773</v>
      </c>
      <c r="H1059" s="5" t="s">
        <v>62</v>
      </c>
    </row>
    <row r="1060" spans="1:8" x14ac:dyDescent="0.3">
      <c r="A1060" s="6">
        <v>1289</v>
      </c>
      <c r="B1060" s="4">
        <v>207123</v>
      </c>
      <c r="C1060" s="5" t="s">
        <v>2774</v>
      </c>
      <c r="D1060" s="4" t="s">
        <v>2775</v>
      </c>
      <c r="E1060" s="6" t="s">
        <v>16</v>
      </c>
      <c r="F1060" s="4">
        <v>424213</v>
      </c>
      <c r="G1060" s="4" t="s">
        <v>2775</v>
      </c>
      <c r="H1060" s="5" t="s">
        <v>16</v>
      </c>
    </row>
    <row r="1061" spans="1:8" x14ac:dyDescent="0.3">
      <c r="A1061" s="6">
        <v>836</v>
      </c>
      <c r="B1061" s="4">
        <v>127890</v>
      </c>
      <c r="C1061" s="5" t="s">
        <v>2776</v>
      </c>
      <c r="D1061" s="4" t="s">
        <v>2777</v>
      </c>
      <c r="E1061" s="6" t="s">
        <v>16</v>
      </c>
      <c r="F1061" s="4">
        <v>424481</v>
      </c>
      <c r="G1061" s="4" t="s">
        <v>2778</v>
      </c>
      <c r="H1061" s="5" t="s">
        <v>16</v>
      </c>
    </row>
    <row r="1062" spans="1:8" x14ac:dyDescent="0.3">
      <c r="A1062" s="6">
        <v>923</v>
      </c>
      <c r="B1062" s="4">
        <v>134334</v>
      </c>
      <c r="C1062" s="5" t="s">
        <v>2779</v>
      </c>
      <c r="D1062" s="4" t="s">
        <v>2780</v>
      </c>
      <c r="E1062" s="6" t="s">
        <v>62</v>
      </c>
      <c r="F1062" s="4">
        <v>424558</v>
      </c>
      <c r="G1062" s="4" t="s">
        <v>2781</v>
      </c>
      <c r="H1062" s="5" t="s">
        <v>11</v>
      </c>
    </row>
    <row r="1063" spans="1:8" x14ac:dyDescent="0.3">
      <c r="A1063" s="6">
        <v>375</v>
      </c>
      <c r="B1063" s="4">
        <v>81267</v>
      </c>
      <c r="C1063" s="5" t="s">
        <v>2782</v>
      </c>
      <c r="D1063" s="4" t="s">
        <v>2783</v>
      </c>
      <c r="E1063" s="6" t="s">
        <v>16</v>
      </c>
      <c r="F1063" s="4">
        <v>424968</v>
      </c>
      <c r="G1063" s="4" t="s">
        <v>2784</v>
      </c>
      <c r="H1063" s="5" t="s">
        <v>62</v>
      </c>
    </row>
    <row r="1064" spans="1:8" x14ac:dyDescent="0.3">
      <c r="A1064" s="6">
        <v>1103</v>
      </c>
      <c r="B1064" s="4">
        <v>181161</v>
      </c>
      <c r="C1064" s="5" t="s">
        <v>2785</v>
      </c>
      <c r="D1064" s="4" t="s">
        <v>2786</v>
      </c>
      <c r="E1064" s="6" t="s">
        <v>62</v>
      </c>
      <c r="F1064" s="4">
        <v>425465</v>
      </c>
      <c r="G1064" s="4" t="s">
        <v>2787</v>
      </c>
      <c r="H1064" s="5" t="s">
        <v>62</v>
      </c>
    </row>
    <row r="1065" spans="1:8" x14ac:dyDescent="0.3">
      <c r="A1065" s="6">
        <v>1885</v>
      </c>
      <c r="B1065" s="4">
        <v>393994</v>
      </c>
      <c r="C1065" s="5" t="s">
        <v>2788</v>
      </c>
      <c r="D1065" s="4" t="s">
        <v>2789</v>
      </c>
      <c r="E1065" s="6" t="s">
        <v>97</v>
      </c>
      <c r="F1065" s="4">
        <v>425563</v>
      </c>
      <c r="G1065" s="4" t="s">
        <v>2790</v>
      </c>
      <c r="H1065" s="5" t="s">
        <v>97</v>
      </c>
    </row>
    <row r="1066" spans="1:8" x14ac:dyDescent="0.3">
      <c r="A1066" s="6">
        <v>1266</v>
      </c>
      <c r="B1066" s="4">
        <v>205216</v>
      </c>
      <c r="C1066" s="5" t="s">
        <v>2791</v>
      </c>
      <c r="D1066" s="4" t="s">
        <v>2792</v>
      </c>
      <c r="E1066" s="6" t="s">
        <v>97</v>
      </c>
      <c r="F1066" s="4">
        <v>425815</v>
      </c>
      <c r="G1066" s="4" t="s">
        <v>2793</v>
      </c>
      <c r="H1066" s="5" t="s">
        <v>97</v>
      </c>
    </row>
    <row r="1067" spans="1:8" x14ac:dyDescent="0.3">
      <c r="A1067" s="6">
        <v>1267</v>
      </c>
      <c r="B1067" s="4">
        <v>205219</v>
      </c>
      <c r="C1067" s="5" t="s">
        <v>2794</v>
      </c>
      <c r="D1067" s="4" t="s">
        <v>2795</v>
      </c>
      <c r="E1067" s="6" t="s">
        <v>97</v>
      </c>
      <c r="F1067" s="4">
        <v>425885</v>
      </c>
      <c r="G1067" s="4" t="s">
        <v>2796</v>
      </c>
      <c r="H1067" s="5" t="s">
        <v>97</v>
      </c>
    </row>
    <row r="1068" spans="1:8" x14ac:dyDescent="0.3">
      <c r="A1068" s="6">
        <v>591</v>
      </c>
      <c r="B1068" s="4">
        <v>99057</v>
      </c>
      <c r="C1068" s="5" t="s">
        <v>2798</v>
      </c>
      <c r="D1068" s="4" t="s">
        <v>2799</v>
      </c>
      <c r="E1068" s="6" t="s">
        <v>56</v>
      </c>
      <c r="F1068" s="4">
        <v>425910</v>
      </c>
      <c r="G1068" s="4" t="s">
        <v>2797</v>
      </c>
      <c r="H1068" s="5" t="s">
        <v>56</v>
      </c>
    </row>
    <row r="1069" spans="1:8" x14ac:dyDescent="0.3">
      <c r="A1069" s="6">
        <v>1268</v>
      </c>
      <c r="B1069" s="4">
        <v>205220</v>
      </c>
      <c r="C1069" s="5" t="s">
        <v>2801</v>
      </c>
      <c r="D1069" s="4" t="s">
        <v>2802</v>
      </c>
      <c r="E1069" s="6" t="s">
        <v>97</v>
      </c>
      <c r="F1069" s="4">
        <v>425913</v>
      </c>
      <c r="G1069" s="4" t="s">
        <v>2800</v>
      </c>
      <c r="H1069" s="5" t="s">
        <v>97</v>
      </c>
    </row>
    <row r="1070" spans="1:8" x14ac:dyDescent="0.3">
      <c r="A1070" s="6">
        <v>1775</v>
      </c>
      <c r="B1070" s="4">
        <v>369228</v>
      </c>
      <c r="C1070" s="5" t="s">
        <v>2803</v>
      </c>
      <c r="D1070" s="4" t="s">
        <v>2804</v>
      </c>
      <c r="E1070" s="6" t="s">
        <v>16</v>
      </c>
      <c r="F1070" s="4">
        <v>426300</v>
      </c>
      <c r="G1070" s="4" t="s">
        <v>2805</v>
      </c>
      <c r="H1070" s="5" t="s">
        <v>16</v>
      </c>
    </row>
    <row r="1071" spans="1:8" x14ac:dyDescent="0.3">
      <c r="A1071" s="6">
        <v>478</v>
      </c>
      <c r="B1071" s="4">
        <v>90407</v>
      </c>
      <c r="C1071" s="5" t="s">
        <v>2807</v>
      </c>
      <c r="D1071" s="4" t="s">
        <v>2808</v>
      </c>
      <c r="E1071" s="6" t="s">
        <v>16</v>
      </c>
      <c r="F1071" s="4">
        <v>427111</v>
      </c>
      <c r="G1071" s="4" t="s">
        <v>2806</v>
      </c>
      <c r="H1071" s="5" t="s">
        <v>16</v>
      </c>
    </row>
    <row r="1072" spans="1:8" x14ac:dyDescent="0.3">
      <c r="A1072" s="6">
        <v>499</v>
      </c>
      <c r="B1072" s="4">
        <v>92509</v>
      </c>
      <c r="C1072" s="5" t="s">
        <v>2812</v>
      </c>
      <c r="D1072" s="4" t="s">
        <v>2813</v>
      </c>
      <c r="E1072" s="6" t="s">
        <v>16</v>
      </c>
      <c r="F1072" s="4">
        <v>427251</v>
      </c>
      <c r="G1072" s="4" t="s">
        <v>2809</v>
      </c>
      <c r="H1072" s="5" t="s">
        <v>16</v>
      </c>
    </row>
    <row r="1073" spans="1:8" x14ac:dyDescent="0.3">
      <c r="A1073" s="6">
        <v>2204</v>
      </c>
      <c r="B1073" s="4">
        <v>602477</v>
      </c>
      <c r="C1073" s="5" t="s">
        <v>2814</v>
      </c>
      <c r="D1073" s="4" t="s">
        <v>2815</v>
      </c>
      <c r="E1073" s="6" t="s">
        <v>62</v>
      </c>
      <c r="F1073" s="4">
        <v>427261</v>
      </c>
      <c r="G1073" s="4" t="s">
        <v>2816</v>
      </c>
      <c r="H1073" s="5" t="s">
        <v>62</v>
      </c>
    </row>
    <row r="1074" spans="1:8" x14ac:dyDescent="0.3">
      <c r="A1074" s="6">
        <v>679</v>
      </c>
      <c r="B1074" s="4">
        <v>120495</v>
      </c>
      <c r="C1074" s="5" t="s">
        <v>2818</v>
      </c>
      <c r="D1074" s="4" t="s">
        <v>2819</v>
      </c>
      <c r="E1074" s="6" t="s">
        <v>62</v>
      </c>
      <c r="F1074" s="4">
        <v>429638</v>
      </c>
      <c r="G1074" s="4" t="s">
        <v>2817</v>
      </c>
      <c r="H1074" s="5" t="s">
        <v>16</v>
      </c>
    </row>
    <row r="1075" spans="1:8" x14ac:dyDescent="0.3">
      <c r="A1075" s="6">
        <v>201</v>
      </c>
      <c r="B1075" s="4">
        <v>30892</v>
      </c>
      <c r="C1075" s="5" t="s">
        <v>2820</v>
      </c>
      <c r="D1075" s="4" t="s">
        <v>2821</v>
      </c>
      <c r="E1075" s="6" t="s">
        <v>16</v>
      </c>
      <c r="F1075" s="4">
        <v>430607</v>
      </c>
      <c r="G1075" s="4" t="s">
        <v>2822</v>
      </c>
      <c r="H1075" s="5" t="s">
        <v>16</v>
      </c>
    </row>
    <row r="1076" spans="1:8" x14ac:dyDescent="0.3">
      <c r="A1076" s="6">
        <v>1918</v>
      </c>
      <c r="B1076" s="4">
        <v>412560</v>
      </c>
      <c r="C1076" s="5" t="s">
        <v>2824</v>
      </c>
      <c r="D1076" s="4" t="s">
        <v>2825</v>
      </c>
      <c r="E1076" s="6" t="s">
        <v>90</v>
      </c>
      <c r="F1076" s="4">
        <v>430714</v>
      </c>
      <c r="G1076" s="4" t="s">
        <v>2823</v>
      </c>
      <c r="H1076" s="5" t="s">
        <v>90</v>
      </c>
    </row>
    <row r="1077" spans="1:8" x14ac:dyDescent="0.3">
      <c r="A1077" s="6">
        <v>2633</v>
      </c>
      <c r="B1077" s="4">
        <v>912807</v>
      </c>
      <c r="C1077" s="5" t="s">
        <v>2826</v>
      </c>
      <c r="D1077" s="4" t="s">
        <v>2827</v>
      </c>
      <c r="E1077" s="6" t="s">
        <v>16</v>
      </c>
      <c r="F1077" s="4">
        <v>430723</v>
      </c>
      <c r="G1077" s="4" t="s">
        <v>2828</v>
      </c>
      <c r="H1077" s="5" t="s">
        <v>16</v>
      </c>
    </row>
    <row r="1078" spans="1:8" x14ac:dyDescent="0.3">
      <c r="A1078" s="6">
        <v>1148</v>
      </c>
      <c r="B1078" s="4">
        <v>200539</v>
      </c>
      <c r="C1078" s="5" t="s">
        <v>2829</v>
      </c>
      <c r="D1078" s="4" t="s">
        <v>2830</v>
      </c>
      <c r="E1078" s="6" t="s">
        <v>16</v>
      </c>
      <c r="F1078" s="4">
        <v>431547</v>
      </c>
      <c r="G1078" s="4" t="s">
        <v>2831</v>
      </c>
      <c r="H1078" s="5" t="s">
        <v>62</v>
      </c>
    </row>
    <row r="1079" spans="1:8" x14ac:dyDescent="0.3">
      <c r="A1079" s="6">
        <v>1196</v>
      </c>
      <c r="B1079" s="4">
        <v>202729</v>
      </c>
      <c r="C1079" s="5" t="s">
        <v>2833</v>
      </c>
      <c r="D1079" s="4" t="s">
        <v>2834</v>
      </c>
      <c r="E1079" s="6" t="s">
        <v>62</v>
      </c>
      <c r="F1079" s="4">
        <v>431763</v>
      </c>
      <c r="G1079" s="4" t="s">
        <v>2832</v>
      </c>
      <c r="H1079" s="5" t="s">
        <v>62</v>
      </c>
    </row>
    <row r="1080" spans="1:8" x14ac:dyDescent="0.3">
      <c r="A1080" s="6">
        <v>568</v>
      </c>
      <c r="B1080" s="4">
        <v>96623</v>
      </c>
      <c r="C1080" s="5" t="s">
        <v>2836</v>
      </c>
      <c r="D1080" s="4" t="s">
        <v>2837</v>
      </c>
      <c r="E1080" s="6" t="s">
        <v>16</v>
      </c>
      <c r="F1080" s="4">
        <v>431909</v>
      </c>
      <c r="G1080" s="4" t="s">
        <v>2835</v>
      </c>
      <c r="H1080" s="5" t="s">
        <v>16</v>
      </c>
    </row>
    <row r="1081" spans="1:8" x14ac:dyDescent="0.3">
      <c r="A1081" s="6">
        <v>1558</v>
      </c>
      <c r="B1081" s="4">
        <v>304914</v>
      </c>
      <c r="C1081" s="5" t="s">
        <v>2838</v>
      </c>
      <c r="D1081" s="4" t="s">
        <v>2839</v>
      </c>
      <c r="E1081" s="6" t="s">
        <v>16</v>
      </c>
      <c r="F1081" s="4">
        <v>431954</v>
      </c>
      <c r="G1081" s="4" t="s">
        <v>2840</v>
      </c>
      <c r="H1081" s="5" t="s">
        <v>16</v>
      </c>
    </row>
    <row r="1082" spans="1:8" x14ac:dyDescent="0.3">
      <c r="A1082" s="6">
        <v>1027</v>
      </c>
      <c r="B1082" s="4">
        <v>148304</v>
      </c>
      <c r="C1082" s="5" t="s">
        <v>2842</v>
      </c>
      <c r="D1082" s="4" t="s">
        <v>2843</v>
      </c>
      <c r="E1082" s="6" t="s">
        <v>16</v>
      </c>
      <c r="F1082" s="4">
        <v>432212</v>
      </c>
      <c r="G1082" s="4" t="s">
        <v>2841</v>
      </c>
      <c r="H1082" s="5" t="s">
        <v>16</v>
      </c>
    </row>
    <row r="1083" spans="1:8" x14ac:dyDescent="0.3">
      <c r="A1083" s="6">
        <v>2831</v>
      </c>
      <c r="B1083" s="4">
        <v>966620</v>
      </c>
      <c r="C1083" s="5" t="s">
        <v>2844</v>
      </c>
      <c r="D1083" s="4" t="s">
        <v>2845</v>
      </c>
      <c r="E1083" s="6" t="s">
        <v>62</v>
      </c>
      <c r="F1083" s="4">
        <v>432255</v>
      </c>
      <c r="G1083" s="4" t="s">
        <v>2846</v>
      </c>
      <c r="H1083" s="5" t="s">
        <v>62</v>
      </c>
    </row>
    <row r="1084" spans="1:8" x14ac:dyDescent="0.3">
      <c r="A1084" s="6">
        <v>483</v>
      </c>
      <c r="B1084" s="4">
        <v>90685</v>
      </c>
      <c r="C1084" s="5" t="s">
        <v>2847</v>
      </c>
      <c r="D1084" s="4" t="s">
        <v>2848</v>
      </c>
      <c r="E1084" s="6" t="s">
        <v>62</v>
      </c>
      <c r="F1084" s="4">
        <v>432255</v>
      </c>
      <c r="G1084" s="4" t="s">
        <v>2846</v>
      </c>
      <c r="H1084" s="5" t="s">
        <v>62</v>
      </c>
    </row>
    <row r="1085" spans="1:8" x14ac:dyDescent="0.3">
      <c r="A1085" s="6">
        <v>1105</v>
      </c>
      <c r="B1085" s="4">
        <v>181984</v>
      </c>
      <c r="C1085" s="5" t="s">
        <v>2849</v>
      </c>
      <c r="D1085" s="4" t="s">
        <v>2850</v>
      </c>
      <c r="E1085" s="6" t="s">
        <v>62</v>
      </c>
      <c r="F1085" s="4">
        <v>432479</v>
      </c>
      <c r="G1085" s="4" t="s">
        <v>2851</v>
      </c>
      <c r="H1085" s="5" t="s">
        <v>62</v>
      </c>
    </row>
    <row r="1086" spans="1:8" x14ac:dyDescent="0.3">
      <c r="A1086" s="6">
        <v>2284</v>
      </c>
      <c r="B1086" s="4">
        <v>721033</v>
      </c>
      <c r="C1086" s="5" t="s">
        <v>2855</v>
      </c>
      <c r="D1086" s="4" t="s">
        <v>2856</v>
      </c>
      <c r="E1086" s="6" t="s">
        <v>16</v>
      </c>
      <c r="F1086" s="4">
        <v>432865</v>
      </c>
      <c r="G1086" s="4" t="s">
        <v>2857</v>
      </c>
      <c r="H1086" s="5" t="s">
        <v>16</v>
      </c>
    </row>
    <row r="1087" spans="1:8" x14ac:dyDescent="0.3">
      <c r="A1087" s="6">
        <v>2285</v>
      </c>
      <c r="B1087" s="4">
        <v>721039</v>
      </c>
      <c r="C1087" s="5" t="s">
        <v>2858</v>
      </c>
      <c r="D1087" s="4" t="s">
        <v>2859</v>
      </c>
      <c r="E1087" s="6" t="s">
        <v>16</v>
      </c>
      <c r="F1087" s="4">
        <v>432892</v>
      </c>
      <c r="G1087" s="4" t="s">
        <v>2860</v>
      </c>
      <c r="H1087" s="5" t="s">
        <v>16</v>
      </c>
    </row>
    <row r="1088" spans="1:8" x14ac:dyDescent="0.3">
      <c r="A1088" s="6">
        <v>2807</v>
      </c>
      <c r="B1088" s="4">
        <v>919741</v>
      </c>
      <c r="C1088" s="5" t="s">
        <v>2862</v>
      </c>
      <c r="D1088" s="4" t="s">
        <v>2863</v>
      </c>
      <c r="E1088" s="6" t="s">
        <v>62</v>
      </c>
      <c r="F1088" s="4">
        <v>433482</v>
      </c>
      <c r="G1088" s="4" t="s">
        <v>2861</v>
      </c>
      <c r="H1088" s="5" t="s">
        <v>62</v>
      </c>
    </row>
    <row r="1089" spans="1:8" x14ac:dyDescent="0.3">
      <c r="A1089" s="6">
        <v>2707</v>
      </c>
      <c r="B1089" s="4">
        <v>916879</v>
      </c>
      <c r="C1089" s="5" t="s">
        <v>2867</v>
      </c>
      <c r="D1089" s="4" t="s">
        <v>2868</v>
      </c>
      <c r="E1089" s="6" t="s">
        <v>62</v>
      </c>
      <c r="F1089" s="4">
        <v>433599</v>
      </c>
      <c r="G1089" s="4" t="s">
        <v>2866</v>
      </c>
      <c r="H1089" s="5" t="s">
        <v>62</v>
      </c>
    </row>
    <row r="1090" spans="1:8" x14ac:dyDescent="0.3">
      <c r="A1090" s="6">
        <v>2709</v>
      </c>
      <c r="B1090" s="4">
        <v>916885</v>
      </c>
      <c r="C1090" s="5" t="s">
        <v>2870</v>
      </c>
      <c r="D1090" s="4" t="s">
        <v>2871</v>
      </c>
      <c r="E1090" s="6" t="s">
        <v>62</v>
      </c>
      <c r="F1090" s="4">
        <v>433607</v>
      </c>
      <c r="G1090" s="4" t="s">
        <v>2869</v>
      </c>
      <c r="H1090" s="5" t="s">
        <v>62</v>
      </c>
    </row>
    <row r="1091" spans="1:8" x14ac:dyDescent="0.3">
      <c r="A1091" s="6">
        <v>2720</v>
      </c>
      <c r="B1091" s="4">
        <v>916955</v>
      </c>
      <c r="C1091" s="5" t="s">
        <v>2872</v>
      </c>
      <c r="D1091" s="4" t="s">
        <v>2873</v>
      </c>
      <c r="E1091" s="6" t="s">
        <v>62</v>
      </c>
      <c r="F1091" s="4">
        <v>433649</v>
      </c>
      <c r="G1091" s="4" t="s">
        <v>2874</v>
      </c>
      <c r="H1091" s="5" t="s">
        <v>62</v>
      </c>
    </row>
    <row r="1092" spans="1:8" x14ac:dyDescent="0.3">
      <c r="A1092" s="6">
        <v>2719</v>
      </c>
      <c r="B1092" s="4">
        <v>916949</v>
      </c>
      <c r="C1092" s="5" t="s">
        <v>2876</v>
      </c>
      <c r="D1092" s="4" t="s">
        <v>2877</v>
      </c>
      <c r="E1092" s="6" t="s">
        <v>62</v>
      </c>
      <c r="F1092" s="4">
        <v>433656</v>
      </c>
      <c r="G1092" s="4" t="s">
        <v>2875</v>
      </c>
      <c r="H1092" s="5" t="s">
        <v>62</v>
      </c>
    </row>
    <row r="1093" spans="1:8" x14ac:dyDescent="0.3">
      <c r="A1093" s="6">
        <v>2715</v>
      </c>
      <c r="B1093" s="4">
        <v>916938</v>
      </c>
      <c r="C1093" s="5" t="s">
        <v>2879</v>
      </c>
      <c r="D1093" s="4" t="s">
        <v>2880</v>
      </c>
      <c r="E1093" s="6" t="s">
        <v>62</v>
      </c>
      <c r="F1093" s="4">
        <v>433664</v>
      </c>
      <c r="G1093" s="4" t="s">
        <v>2878</v>
      </c>
      <c r="H1093" s="5" t="s">
        <v>62</v>
      </c>
    </row>
    <row r="1094" spans="1:8" x14ac:dyDescent="0.3">
      <c r="A1094" s="6">
        <v>2716</v>
      </c>
      <c r="B1094" s="4">
        <v>916940</v>
      </c>
      <c r="C1094" s="5" t="s">
        <v>2882</v>
      </c>
      <c r="D1094" s="4" t="s">
        <v>2883</v>
      </c>
      <c r="E1094" s="6" t="s">
        <v>62</v>
      </c>
      <c r="F1094" s="4">
        <v>433672</v>
      </c>
      <c r="G1094" s="4" t="s">
        <v>2881</v>
      </c>
      <c r="H1094" s="5" t="s">
        <v>62</v>
      </c>
    </row>
    <row r="1095" spans="1:8" x14ac:dyDescent="0.3">
      <c r="A1095" s="6">
        <v>2714</v>
      </c>
      <c r="B1095" s="4">
        <v>916935</v>
      </c>
      <c r="C1095" s="5" t="s">
        <v>2885</v>
      </c>
      <c r="D1095" s="4" t="s">
        <v>2886</v>
      </c>
      <c r="E1095" s="6" t="s">
        <v>62</v>
      </c>
      <c r="F1095" s="4">
        <v>433680</v>
      </c>
      <c r="G1095" s="4" t="s">
        <v>2884</v>
      </c>
      <c r="H1095" s="5" t="s">
        <v>62</v>
      </c>
    </row>
    <row r="1096" spans="1:8" x14ac:dyDescent="0.3">
      <c r="A1096" s="6">
        <v>1511</v>
      </c>
      <c r="B1096" s="4">
        <v>283552</v>
      </c>
      <c r="C1096" s="5" t="s">
        <v>2887</v>
      </c>
      <c r="D1096" s="4" t="s">
        <v>2888</v>
      </c>
      <c r="E1096" s="6" t="s">
        <v>16</v>
      </c>
      <c r="F1096" s="4">
        <v>433696</v>
      </c>
      <c r="G1096" s="4" t="s">
        <v>2889</v>
      </c>
      <c r="H1096" s="5" t="s">
        <v>16</v>
      </c>
    </row>
    <row r="1097" spans="1:8" x14ac:dyDescent="0.3">
      <c r="A1097" s="6">
        <v>1181</v>
      </c>
      <c r="B1097" s="4">
        <v>202294</v>
      </c>
      <c r="C1097" s="5" t="s">
        <v>2890</v>
      </c>
      <c r="D1097" s="4" t="s">
        <v>2891</v>
      </c>
      <c r="E1097" s="6" t="s">
        <v>16</v>
      </c>
      <c r="F1097" s="4">
        <v>433734</v>
      </c>
      <c r="G1097" s="4" t="s">
        <v>2892</v>
      </c>
      <c r="H1097" s="5" t="s">
        <v>16</v>
      </c>
    </row>
    <row r="1098" spans="1:8" x14ac:dyDescent="0.3">
      <c r="A1098" s="6">
        <v>1746</v>
      </c>
      <c r="B1098" s="4">
        <v>367188</v>
      </c>
      <c r="C1098" s="5" t="s">
        <v>2893</v>
      </c>
      <c r="D1098" s="4" t="s">
        <v>2894</v>
      </c>
      <c r="E1098" s="6" t="s">
        <v>151</v>
      </c>
      <c r="F1098" s="4">
        <v>434058</v>
      </c>
      <c r="G1098" s="4" t="s">
        <v>2895</v>
      </c>
      <c r="H1098" s="5" t="s">
        <v>62</v>
      </c>
    </row>
    <row r="1099" spans="1:8" x14ac:dyDescent="0.3">
      <c r="A1099" s="6">
        <v>2534</v>
      </c>
      <c r="B1099" s="4">
        <v>904010</v>
      </c>
      <c r="C1099" s="5" t="s">
        <v>2899</v>
      </c>
      <c r="D1099" s="4" t="s">
        <v>2900</v>
      </c>
      <c r="E1099" s="6" t="s">
        <v>16</v>
      </c>
      <c r="F1099" s="4">
        <v>434415</v>
      </c>
      <c r="G1099" s="4" t="s">
        <v>2901</v>
      </c>
      <c r="H1099" s="5" t="s">
        <v>16</v>
      </c>
    </row>
    <row r="1100" spans="1:8" x14ac:dyDescent="0.3">
      <c r="A1100" s="6">
        <v>666</v>
      </c>
      <c r="B1100" s="4">
        <v>117754</v>
      </c>
      <c r="C1100" s="5" t="s">
        <v>2903</v>
      </c>
      <c r="D1100" s="4" t="s">
        <v>2904</v>
      </c>
      <c r="E1100" s="6" t="s">
        <v>11</v>
      </c>
      <c r="F1100" s="4">
        <v>434579</v>
      </c>
      <c r="G1100" s="4" t="s">
        <v>2902</v>
      </c>
      <c r="H1100" s="5" t="s">
        <v>11</v>
      </c>
    </row>
    <row r="1101" spans="1:8" x14ac:dyDescent="0.3">
      <c r="A1101" s="6">
        <v>1306</v>
      </c>
      <c r="B1101" s="4">
        <v>214672</v>
      </c>
      <c r="C1101" s="5" t="s">
        <v>2905</v>
      </c>
      <c r="D1101" s="4" t="s">
        <v>2906</v>
      </c>
      <c r="E1101" s="6" t="s">
        <v>16</v>
      </c>
      <c r="F1101" s="4">
        <v>435033</v>
      </c>
      <c r="G1101" s="4" t="s">
        <v>2907</v>
      </c>
      <c r="H1101" s="5" t="s">
        <v>16</v>
      </c>
    </row>
    <row r="1102" spans="1:8" x14ac:dyDescent="0.3">
      <c r="A1102" s="6">
        <v>2387</v>
      </c>
      <c r="B1102" s="4">
        <v>769560</v>
      </c>
      <c r="C1102" s="5" t="s">
        <v>2908</v>
      </c>
      <c r="D1102" s="4" t="s">
        <v>2909</v>
      </c>
      <c r="E1102" s="6" t="s">
        <v>16</v>
      </c>
      <c r="F1102" s="4">
        <v>435051</v>
      </c>
      <c r="G1102" s="4" t="s">
        <v>2910</v>
      </c>
      <c r="H1102" s="5" t="s">
        <v>16</v>
      </c>
    </row>
    <row r="1103" spans="1:8" x14ac:dyDescent="0.3">
      <c r="A1103" s="6">
        <v>2434</v>
      </c>
      <c r="B1103" s="4">
        <v>883786</v>
      </c>
      <c r="C1103" s="5" t="s">
        <v>2911</v>
      </c>
      <c r="D1103" s="4" t="s">
        <v>2912</v>
      </c>
      <c r="E1103" s="6" t="s">
        <v>83</v>
      </c>
      <c r="F1103" s="4">
        <v>435099</v>
      </c>
      <c r="G1103" s="4" t="s">
        <v>2913</v>
      </c>
      <c r="H1103" s="5" t="s">
        <v>83</v>
      </c>
    </row>
    <row r="1104" spans="1:8" x14ac:dyDescent="0.3">
      <c r="A1104" s="6">
        <v>416</v>
      </c>
      <c r="B1104" s="4">
        <v>84132</v>
      </c>
      <c r="C1104" s="5" t="s">
        <v>2914</v>
      </c>
      <c r="D1104" s="4" t="s">
        <v>2915</v>
      </c>
      <c r="E1104" s="6" t="s">
        <v>62</v>
      </c>
      <c r="F1104" s="4">
        <v>435152</v>
      </c>
      <c r="G1104" s="4" t="s">
        <v>2916</v>
      </c>
      <c r="H1104" s="5" t="s">
        <v>62</v>
      </c>
    </row>
    <row r="1105" spans="1:8" x14ac:dyDescent="0.3">
      <c r="A1105" s="6">
        <v>1759</v>
      </c>
      <c r="B1105" s="4">
        <v>368473</v>
      </c>
      <c r="C1105" s="5" t="s">
        <v>2920</v>
      </c>
      <c r="D1105" s="4" t="s">
        <v>2921</v>
      </c>
      <c r="E1105" s="6" t="s">
        <v>16</v>
      </c>
      <c r="F1105" s="4">
        <v>435155</v>
      </c>
      <c r="G1105" s="4" t="s">
        <v>2919</v>
      </c>
      <c r="H1105" s="5" t="s">
        <v>16</v>
      </c>
    </row>
    <row r="1106" spans="1:8" x14ac:dyDescent="0.3">
      <c r="A1106" s="6">
        <v>1087</v>
      </c>
      <c r="B1106" s="4">
        <v>176997</v>
      </c>
      <c r="C1106" s="5" t="s">
        <v>2521</v>
      </c>
      <c r="D1106" s="4" t="s">
        <v>2522</v>
      </c>
      <c r="E1106" s="6" t="s">
        <v>16</v>
      </c>
      <c r="F1106" s="4">
        <v>435164</v>
      </c>
      <c r="G1106" s="4" t="s">
        <v>8261</v>
      </c>
      <c r="H1106" s="5" t="s">
        <v>16</v>
      </c>
    </row>
    <row r="1107" spans="1:8" x14ac:dyDescent="0.3">
      <c r="A1107" s="6">
        <v>54</v>
      </c>
      <c r="B1107" s="4">
        <v>4240</v>
      </c>
      <c r="C1107" s="5" t="s">
        <v>2922</v>
      </c>
      <c r="D1107" s="4" t="s">
        <v>2923</v>
      </c>
      <c r="E1107" s="6" t="s">
        <v>16</v>
      </c>
      <c r="F1107" s="4">
        <v>436003</v>
      </c>
      <c r="G1107" s="4" t="s">
        <v>2924</v>
      </c>
      <c r="H1107" s="5" t="s">
        <v>16</v>
      </c>
    </row>
    <row r="1108" spans="1:8" x14ac:dyDescent="0.3">
      <c r="A1108" s="6">
        <v>1965</v>
      </c>
      <c r="B1108" s="4">
        <v>436183</v>
      </c>
      <c r="C1108" s="5" t="s">
        <v>2925</v>
      </c>
      <c r="D1108" s="4" t="s">
        <v>2926</v>
      </c>
      <c r="E1108" s="6" t="s">
        <v>62</v>
      </c>
      <c r="F1108" s="4">
        <v>437065</v>
      </c>
      <c r="G1108" s="4" t="s">
        <v>2927</v>
      </c>
      <c r="H1108" s="5" t="s">
        <v>62</v>
      </c>
    </row>
    <row r="1109" spans="1:8" x14ac:dyDescent="0.3">
      <c r="A1109" s="6">
        <v>1756</v>
      </c>
      <c r="B1109" s="4">
        <v>368120</v>
      </c>
      <c r="C1109" s="5" t="s">
        <v>2928</v>
      </c>
      <c r="D1109" s="4" t="s">
        <v>2929</v>
      </c>
      <c r="E1109" s="6" t="s">
        <v>62</v>
      </c>
      <c r="F1109" s="4">
        <v>438255</v>
      </c>
      <c r="G1109" s="4" t="s">
        <v>2930</v>
      </c>
      <c r="H1109" s="5" t="s">
        <v>62</v>
      </c>
    </row>
    <row r="1110" spans="1:8" x14ac:dyDescent="0.3">
      <c r="A1110" s="6">
        <v>2705</v>
      </c>
      <c r="B1110" s="4">
        <v>916866</v>
      </c>
      <c r="C1110" s="5" t="s">
        <v>2932</v>
      </c>
      <c r="D1110" s="4" t="s">
        <v>2933</v>
      </c>
      <c r="E1110" s="6" t="s">
        <v>62</v>
      </c>
      <c r="F1110" s="4">
        <v>438366</v>
      </c>
      <c r="G1110" s="4" t="s">
        <v>2931</v>
      </c>
      <c r="H1110" s="5" t="s">
        <v>62</v>
      </c>
    </row>
    <row r="1111" spans="1:8" x14ac:dyDescent="0.3">
      <c r="A1111" s="6">
        <v>1943</v>
      </c>
      <c r="B1111" s="4">
        <v>419616</v>
      </c>
      <c r="C1111" s="5" t="s">
        <v>2934</v>
      </c>
      <c r="D1111" s="4" t="s">
        <v>2935</v>
      </c>
      <c r="E1111" s="6" t="s">
        <v>62</v>
      </c>
      <c r="F1111" s="4">
        <v>438868</v>
      </c>
      <c r="G1111" s="4" t="s">
        <v>2936</v>
      </c>
      <c r="H1111" s="5" t="s">
        <v>62</v>
      </c>
    </row>
    <row r="1112" spans="1:8" x14ac:dyDescent="0.3">
      <c r="A1112" s="6">
        <v>1908</v>
      </c>
      <c r="B1112" s="4">
        <v>408027</v>
      </c>
      <c r="C1112" s="5" t="s">
        <v>2937</v>
      </c>
      <c r="D1112" s="4" t="s">
        <v>2938</v>
      </c>
      <c r="E1112" s="6" t="s">
        <v>16</v>
      </c>
      <c r="F1112" s="4">
        <v>440288</v>
      </c>
      <c r="G1112" s="4" t="s">
        <v>2939</v>
      </c>
      <c r="H1112" s="5" t="s">
        <v>16</v>
      </c>
    </row>
    <row r="1113" spans="1:8" x14ac:dyDescent="0.3">
      <c r="A1113" s="6">
        <v>177</v>
      </c>
      <c r="B1113" s="4">
        <v>28507</v>
      </c>
      <c r="C1113" s="5" t="s">
        <v>2940</v>
      </c>
      <c r="D1113" s="4" t="s">
        <v>2941</v>
      </c>
      <c r="E1113" s="6" t="s">
        <v>16</v>
      </c>
      <c r="F1113" s="4">
        <v>440444</v>
      </c>
      <c r="G1113" s="4" t="s">
        <v>2942</v>
      </c>
      <c r="H1113" s="5" t="s">
        <v>16</v>
      </c>
    </row>
    <row r="1114" spans="1:8" x14ac:dyDescent="0.3">
      <c r="A1114" s="6">
        <v>1909</v>
      </c>
      <c r="B1114" s="4">
        <v>408107</v>
      </c>
      <c r="C1114" s="5" t="s">
        <v>2943</v>
      </c>
      <c r="D1114" s="4" t="s">
        <v>2944</v>
      </c>
      <c r="E1114" s="6" t="s">
        <v>16</v>
      </c>
      <c r="F1114" s="4">
        <v>440480</v>
      </c>
      <c r="G1114" s="4" t="s">
        <v>2945</v>
      </c>
      <c r="H1114" s="5" t="s">
        <v>16</v>
      </c>
    </row>
    <row r="1115" spans="1:8" x14ac:dyDescent="0.3">
      <c r="A1115" s="6">
        <v>2085</v>
      </c>
      <c r="B1115" s="4">
        <v>475913</v>
      </c>
      <c r="C1115" s="5" t="s">
        <v>2952</v>
      </c>
      <c r="D1115" s="4" t="s">
        <v>2953</v>
      </c>
      <c r="E1115" s="6" t="s">
        <v>90</v>
      </c>
      <c r="F1115" s="4">
        <v>441887</v>
      </c>
      <c r="G1115" s="4" t="s">
        <v>2954</v>
      </c>
      <c r="H1115" s="5" t="s">
        <v>90</v>
      </c>
    </row>
    <row r="1116" spans="1:8" x14ac:dyDescent="0.3">
      <c r="A1116" s="6">
        <v>449</v>
      </c>
      <c r="B1116" s="4">
        <v>89246</v>
      </c>
      <c r="C1116" s="5" t="s">
        <v>2955</v>
      </c>
      <c r="D1116" s="4" t="s">
        <v>2956</v>
      </c>
      <c r="E1116" s="6" t="s">
        <v>62</v>
      </c>
      <c r="F1116" s="4">
        <v>442306</v>
      </c>
      <c r="G1116" s="4" t="s">
        <v>2957</v>
      </c>
      <c r="H1116" s="5" t="s">
        <v>62</v>
      </c>
    </row>
    <row r="1117" spans="1:8" x14ac:dyDescent="0.3">
      <c r="A1117" s="6">
        <v>1921</v>
      </c>
      <c r="B1117" s="4">
        <v>414171</v>
      </c>
      <c r="C1117" s="5" t="s">
        <v>2958</v>
      </c>
      <c r="D1117" s="4" t="s">
        <v>2959</v>
      </c>
      <c r="E1117" s="6" t="s">
        <v>62</v>
      </c>
      <c r="F1117" s="4">
        <v>442792</v>
      </c>
      <c r="G1117" s="4" t="s">
        <v>2960</v>
      </c>
      <c r="H1117" s="5" t="s">
        <v>62</v>
      </c>
    </row>
    <row r="1118" spans="1:8" x14ac:dyDescent="0.3">
      <c r="A1118" s="6">
        <v>24</v>
      </c>
      <c r="B1118" s="4">
        <v>2342</v>
      </c>
      <c r="C1118" s="5" t="s">
        <v>2961</v>
      </c>
      <c r="D1118" s="4" t="s">
        <v>2962</v>
      </c>
      <c r="E1118" s="6" t="s">
        <v>16</v>
      </c>
      <c r="F1118" s="4">
        <v>443059</v>
      </c>
      <c r="G1118" s="4" t="s">
        <v>2963</v>
      </c>
      <c r="H1118" s="5" t="s">
        <v>16</v>
      </c>
    </row>
    <row r="1119" spans="1:8" x14ac:dyDescent="0.3">
      <c r="A1119" s="6">
        <v>1673</v>
      </c>
      <c r="B1119" s="4">
        <v>356097</v>
      </c>
      <c r="C1119" s="5" t="s">
        <v>2964</v>
      </c>
      <c r="D1119" s="4" t="s">
        <v>2965</v>
      </c>
      <c r="E1119" s="6" t="s">
        <v>62</v>
      </c>
      <c r="F1119" s="4">
        <v>443520</v>
      </c>
      <c r="G1119" s="4" t="s">
        <v>2966</v>
      </c>
      <c r="H1119" s="5" t="s">
        <v>16</v>
      </c>
    </row>
    <row r="1120" spans="1:8" x14ac:dyDescent="0.3">
      <c r="A1120" s="6">
        <v>1625</v>
      </c>
      <c r="B1120" s="4">
        <v>334192</v>
      </c>
      <c r="C1120" s="5" t="s">
        <v>2967</v>
      </c>
      <c r="D1120" s="4" t="s">
        <v>2968</v>
      </c>
      <c r="E1120" s="6" t="s">
        <v>62</v>
      </c>
      <c r="F1120" s="4">
        <v>443614</v>
      </c>
      <c r="G1120" s="4" t="s">
        <v>2969</v>
      </c>
      <c r="H1120" s="5" t="s">
        <v>83</v>
      </c>
    </row>
    <row r="1121" spans="1:8" x14ac:dyDescent="0.3">
      <c r="A1121" s="6">
        <v>2291</v>
      </c>
      <c r="B1121" s="4">
        <v>726326</v>
      </c>
      <c r="C1121" s="5" t="s">
        <v>2970</v>
      </c>
      <c r="D1121" s="4" t="s">
        <v>2971</v>
      </c>
      <c r="E1121" s="6" t="s">
        <v>16</v>
      </c>
      <c r="F1121" s="4">
        <v>443650</v>
      </c>
      <c r="G1121" s="4" t="s">
        <v>2972</v>
      </c>
      <c r="H1121" s="5" t="s">
        <v>16</v>
      </c>
    </row>
    <row r="1122" spans="1:8" x14ac:dyDescent="0.3">
      <c r="A1122" s="6">
        <v>1045</v>
      </c>
      <c r="B1122" s="4">
        <v>154470</v>
      </c>
      <c r="C1122" s="5" t="s">
        <v>2973</v>
      </c>
      <c r="D1122" s="4" t="s">
        <v>2974</v>
      </c>
      <c r="E1122" s="6" t="s">
        <v>62</v>
      </c>
      <c r="F1122" s="4">
        <v>443907</v>
      </c>
      <c r="G1122" s="4" t="s">
        <v>2975</v>
      </c>
      <c r="H1122" s="5" t="s">
        <v>16</v>
      </c>
    </row>
    <row r="1123" spans="1:8" x14ac:dyDescent="0.3">
      <c r="A1123" s="6">
        <v>1078</v>
      </c>
      <c r="B1123" s="4">
        <v>174612</v>
      </c>
      <c r="C1123" s="5" t="s">
        <v>2976</v>
      </c>
      <c r="D1123" s="4" t="s">
        <v>2977</v>
      </c>
      <c r="E1123" s="6" t="s">
        <v>16</v>
      </c>
      <c r="F1123" s="4">
        <v>444550</v>
      </c>
      <c r="G1123" s="4" t="s">
        <v>2978</v>
      </c>
      <c r="H1123" s="5" t="s">
        <v>16</v>
      </c>
    </row>
    <row r="1124" spans="1:8" x14ac:dyDescent="0.3">
      <c r="A1124" s="6">
        <v>1079</v>
      </c>
      <c r="B1124" s="4">
        <v>174613</v>
      </c>
      <c r="C1124" s="5" t="s">
        <v>2979</v>
      </c>
      <c r="D1124" s="4" t="s">
        <v>2980</v>
      </c>
      <c r="E1124" s="6" t="s">
        <v>16</v>
      </c>
      <c r="F1124" s="4">
        <v>444590</v>
      </c>
      <c r="G1124" s="4" t="s">
        <v>2981</v>
      </c>
      <c r="H1124" s="5" t="s">
        <v>16</v>
      </c>
    </row>
    <row r="1125" spans="1:8" x14ac:dyDescent="0.3">
      <c r="A1125" s="6">
        <v>1080</v>
      </c>
      <c r="B1125" s="4">
        <v>174614</v>
      </c>
      <c r="C1125" s="5" t="s">
        <v>2982</v>
      </c>
      <c r="D1125" s="4" t="s">
        <v>2983</v>
      </c>
      <c r="E1125" s="6" t="s">
        <v>16</v>
      </c>
      <c r="F1125" s="4">
        <v>444625</v>
      </c>
      <c r="G1125" s="4" t="s">
        <v>2984</v>
      </c>
      <c r="H1125" s="5" t="s">
        <v>16</v>
      </c>
    </row>
    <row r="1126" spans="1:8" x14ac:dyDescent="0.3">
      <c r="A1126" s="6">
        <v>1081</v>
      </c>
      <c r="B1126" s="4">
        <v>174615</v>
      </c>
      <c r="C1126" s="5" t="s">
        <v>2985</v>
      </c>
      <c r="D1126" s="4" t="s">
        <v>2986</v>
      </c>
      <c r="E1126" s="6" t="s">
        <v>16</v>
      </c>
      <c r="F1126" s="4">
        <v>444630</v>
      </c>
      <c r="G1126" s="4" t="s">
        <v>2987</v>
      </c>
      <c r="H1126" s="5" t="s">
        <v>16</v>
      </c>
    </row>
    <row r="1127" spans="1:8" x14ac:dyDescent="0.3">
      <c r="A1127" s="6">
        <v>1587</v>
      </c>
      <c r="B1127" s="4">
        <v>316851</v>
      </c>
      <c r="C1127" s="5" t="s">
        <v>2988</v>
      </c>
      <c r="D1127" s="4" t="s">
        <v>2989</v>
      </c>
      <c r="E1127" s="6" t="s">
        <v>62</v>
      </c>
      <c r="F1127" s="4">
        <v>444970</v>
      </c>
      <c r="G1127" s="4" t="s">
        <v>2990</v>
      </c>
      <c r="H1127" s="5" t="s">
        <v>62</v>
      </c>
    </row>
    <row r="1128" spans="1:8" x14ac:dyDescent="0.3">
      <c r="A1128" s="6">
        <v>1671</v>
      </c>
      <c r="B1128" s="4">
        <v>356090</v>
      </c>
      <c r="C1128" s="5" t="s">
        <v>2991</v>
      </c>
      <c r="D1128" s="4" t="s">
        <v>2992</v>
      </c>
      <c r="E1128" s="6" t="s">
        <v>62</v>
      </c>
      <c r="F1128" s="4">
        <v>445027</v>
      </c>
      <c r="G1128" s="4" t="s">
        <v>2993</v>
      </c>
      <c r="H1128" s="5" t="s">
        <v>62</v>
      </c>
    </row>
    <row r="1129" spans="1:8" x14ac:dyDescent="0.3">
      <c r="A1129" s="6">
        <v>464</v>
      </c>
      <c r="B1129" s="4">
        <v>89511</v>
      </c>
      <c r="C1129" s="5" t="s">
        <v>2997</v>
      </c>
      <c r="D1129" s="4" t="s">
        <v>2998</v>
      </c>
      <c r="E1129" s="6" t="s">
        <v>16</v>
      </c>
      <c r="F1129" s="4">
        <v>445487</v>
      </c>
      <c r="G1129" s="4" t="s">
        <v>2996</v>
      </c>
      <c r="H1129" s="5" t="s">
        <v>16</v>
      </c>
    </row>
    <row r="1130" spans="1:8" x14ac:dyDescent="0.3">
      <c r="A1130" s="6">
        <v>510</v>
      </c>
      <c r="B1130" s="4">
        <v>93822</v>
      </c>
      <c r="C1130" s="5" t="s">
        <v>2994</v>
      </c>
      <c r="D1130" s="4" t="s">
        <v>2995</v>
      </c>
      <c r="E1130" s="6" t="s">
        <v>16</v>
      </c>
      <c r="F1130" s="4">
        <v>445487</v>
      </c>
      <c r="G1130" s="4" t="s">
        <v>2996</v>
      </c>
      <c r="H1130" s="5" t="s">
        <v>16</v>
      </c>
    </row>
    <row r="1131" spans="1:8" x14ac:dyDescent="0.3">
      <c r="A1131" s="6">
        <v>2335</v>
      </c>
      <c r="B1131" s="4">
        <v>746239</v>
      </c>
      <c r="C1131" s="5" t="s">
        <v>3000</v>
      </c>
      <c r="D1131" s="4" t="s">
        <v>3001</v>
      </c>
      <c r="E1131" s="6" t="s">
        <v>62</v>
      </c>
      <c r="F1131" s="4">
        <v>445511</v>
      </c>
      <c r="G1131" s="4" t="s">
        <v>2999</v>
      </c>
      <c r="H1131" s="5" t="s">
        <v>11</v>
      </c>
    </row>
    <row r="1132" spans="1:8" x14ac:dyDescent="0.3">
      <c r="A1132" s="6">
        <v>1845</v>
      </c>
      <c r="B1132" s="4">
        <v>379698</v>
      </c>
      <c r="C1132" s="5" t="s">
        <v>3002</v>
      </c>
      <c r="D1132" s="4" t="s">
        <v>3003</v>
      </c>
      <c r="E1132" s="6" t="s">
        <v>16</v>
      </c>
      <c r="F1132" s="4">
        <v>446734</v>
      </c>
      <c r="G1132" s="4" t="s">
        <v>3004</v>
      </c>
      <c r="H1132" s="5" t="s">
        <v>16</v>
      </c>
    </row>
    <row r="1133" spans="1:8" x14ac:dyDescent="0.3">
      <c r="A1133" s="6">
        <v>830</v>
      </c>
      <c r="B1133" s="4">
        <v>127651</v>
      </c>
      <c r="C1133" s="5" t="s">
        <v>3005</v>
      </c>
      <c r="D1133" s="4" t="s">
        <v>3006</v>
      </c>
      <c r="E1133" s="6" t="s">
        <v>62</v>
      </c>
      <c r="F1133" s="4">
        <v>446810</v>
      </c>
      <c r="G1133" s="4" t="s">
        <v>3007</v>
      </c>
      <c r="H1133" s="5" t="s">
        <v>62</v>
      </c>
    </row>
    <row r="1134" spans="1:8" x14ac:dyDescent="0.3">
      <c r="A1134" s="6">
        <v>761</v>
      </c>
      <c r="B1134" s="4">
        <v>124800</v>
      </c>
      <c r="C1134" s="5" t="s">
        <v>3008</v>
      </c>
      <c r="D1134" s="4" t="s">
        <v>3009</v>
      </c>
      <c r="E1134" s="6" t="s">
        <v>62</v>
      </c>
      <c r="F1134" s="4">
        <v>446825</v>
      </c>
      <c r="G1134" s="4" t="s">
        <v>3010</v>
      </c>
      <c r="H1134" s="5" t="s">
        <v>62</v>
      </c>
    </row>
    <row r="1135" spans="1:8" x14ac:dyDescent="0.3">
      <c r="A1135" s="6">
        <v>883</v>
      </c>
      <c r="B1135" s="4">
        <v>130537</v>
      </c>
      <c r="C1135" s="5" t="s">
        <v>3012</v>
      </c>
      <c r="D1135" s="4" t="s">
        <v>3013</v>
      </c>
      <c r="E1135" s="6" t="s">
        <v>16</v>
      </c>
      <c r="F1135" s="4">
        <v>447534</v>
      </c>
      <c r="G1135" s="4" t="s">
        <v>3011</v>
      </c>
      <c r="H1135" s="5" t="s">
        <v>16</v>
      </c>
    </row>
    <row r="1136" spans="1:8" x14ac:dyDescent="0.3">
      <c r="A1136" s="6">
        <v>862</v>
      </c>
      <c r="B1136" s="4">
        <v>129577</v>
      </c>
      <c r="C1136" s="5" t="s">
        <v>3014</v>
      </c>
      <c r="D1136" s="4" t="s">
        <v>3015</v>
      </c>
      <c r="E1136" s="6" t="s">
        <v>16</v>
      </c>
      <c r="F1136" s="4">
        <v>448913</v>
      </c>
      <c r="G1136" s="4" t="s">
        <v>3016</v>
      </c>
      <c r="H1136" s="5" t="s">
        <v>16</v>
      </c>
    </row>
    <row r="1137" spans="1:8" x14ac:dyDescent="0.3">
      <c r="A1137" s="6">
        <v>93</v>
      </c>
      <c r="B1137" s="4">
        <v>6684</v>
      </c>
      <c r="C1137" s="5" t="s">
        <v>3017</v>
      </c>
      <c r="D1137" s="4" t="s">
        <v>3018</v>
      </c>
      <c r="E1137" s="6" t="s">
        <v>62</v>
      </c>
      <c r="F1137" s="4">
        <v>448972</v>
      </c>
      <c r="G1137" s="4" t="s">
        <v>3019</v>
      </c>
      <c r="H1137" s="5" t="s">
        <v>62</v>
      </c>
    </row>
    <row r="1138" spans="1:8" x14ac:dyDescent="0.3">
      <c r="A1138" s="6">
        <v>2121</v>
      </c>
      <c r="B1138" s="4">
        <v>511767</v>
      </c>
      <c r="C1138" s="5" t="s">
        <v>3020</v>
      </c>
      <c r="D1138" s="4" t="s">
        <v>3021</v>
      </c>
      <c r="E1138" s="6" t="s">
        <v>11</v>
      </c>
      <c r="F1138" s="4">
        <v>449942</v>
      </c>
      <c r="G1138" s="4" t="s">
        <v>3022</v>
      </c>
      <c r="H1138" s="5" t="s">
        <v>11</v>
      </c>
    </row>
    <row r="1139" spans="1:8" x14ac:dyDescent="0.3">
      <c r="A1139" s="6">
        <v>2076</v>
      </c>
      <c r="B1139" s="4">
        <v>473049</v>
      </c>
      <c r="C1139" s="5" t="s">
        <v>3023</v>
      </c>
      <c r="D1139" s="4" t="s">
        <v>3024</v>
      </c>
      <c r="E1139" s="6" t="s">
        <v>16</v>
      </c>
      <c r="F1139" s="4">
        <v>449944</v>
      </c>
      <c r="G1139" s="4" t="s">
        <v>3025</v>
      </c>
      <c r="H1139" s="5" t="s">
        <v>16</v>
      </c>
    </row>
    <row r="1140" spans="1:8" x14ac:dyDescent="0.3">
      <c r="A1140" s="6">
        <v>1677</v>
      </c>
      <c r="B1140" s="4">
        <v>360258</v>
      </c>
      <c r="C1140" s="5" t="s">
        <v>3029</v>
      </c>
      <c r="D1140" s="4" t="s">
        <v>3030</v>
      </c>
      <c r="E1140" s="6" t="s">
        <v>16</v>
      </c>
      <c r="F1140" s="4">
        <v>450073</v>
      </c>
      <c r="G1140" s="4" t="s">
        <v>3028</v>
      </c>
      <c r="H1140" s="5" t="s">
        <v>16</v>
      </c>
    </row>
    <row r="1141" spans="1:8" x14ac:dyDescent="0.3">
      <c r="A1141" s="6">
        <v>1640</v>
      </c>
      <c r="B1141" s="4">
        <v>342326</v>
      </c>
      <c r="C1141" s="5" t="s">
        <v>3031</v>
      </c>
      <c r="D1141" s="4" t="s">
        <v>3032</v>
      </c>
      <c r="E1141" s="6" t="s">
        <v>16</v>
      </c>
      <c r="F1141" s="4">
        <v>450382</v>
      </c>
      <c r="G1141" s="4" t="s">
        <v>3033</v>
      </c>
      <c r="H1141" s="5" t="s">
        <v>16</v>
      </c>
    </row>
    <row r="1142" spans="1:8" x14ac:dyDescent="0.3">
      <c r="A1142" s="6">
        <v>1082</v>
      </c>
      <c r="B1142" s="4">
        <v>174618</v>
      </c>
      <c r="C1142" s="5" t="s">
        <v>3034</v>
      </c>
      <c r="D1142" s="4" t="s">
        <v>3035</v>
      </c>
      <c r="E1142" s="6" t="s">
        <v>16</v>
      </c>
      <c r="F1142" s="4">
        <v>450405</v>
      </c>
      <c r="G1142" s="4" t="s">
        <v>3036</v>
      </c>
      <c r="H1142" s="5" t="s">
        <v>16</v>
      </c>
    </row>
    <row r="1143" spans="1:8" x14ac:dyDescent="0.3">
      <c r="A1143" s="6">
        <v>1073</v>
      </c>
      <c r="B1143" s="4">
        <v>173070</v>
      </c>
      <c r="C1143" s="5" t="s">
        <v>3037</v>
      </c>
      <c r="D1143" s="4" t="s">
        <v>3038</v>
      </c>
      <c r="E1143" s="6" t="s">
        <v>16</v>
      </c>
      <c r="F1143" s="4">
        <v>450425</v>
      </c>
      <c r="G1143" s="4" t="s">
        <v>3039</v>
      </c>
      <c r="H1143" s="5" t="s">
        <v>16</v>
      </c>
    </row>
    <row r="1144" spans="1:8" x14ac:dyDescent="0.3">
      <c r="A1144" s="6">
        <v>1991</v>
      </c>
      <c r="B1144" s="4">
        <v>445800</v>
      </c>
      <c r="C1144" s="5" t="s">
        <v>3040</v>
      </c>
      <c r="D1144" s="4" t="s">
        <v>3041</v>
      </c>
      <c r="E1144" s="6" t="s">
        <v>97</v>
      </c>
      <c r="F1144" s="4">
        <v>451872</v>
      </c>
      <c r="G1144" s="4" t="s">
        <v>3042</v>
      </c>
      <c r="H1144" s="5" t="s">
        <v>97</v>
      </c>
    </row>
    <row r="1145" spans="1:8" x14ac:dyDescent="0.3">
      <c r="A1145" s="6">
        <v>1992</v>
      </c>
      <c r="B1145" s="4">
        <v>445801</v>
      </c>
      <c r="C1145" s="5" t="s">
        <v>3043</v>
      </c>
      <c r="D1145" s="4" t="s">
        <v>3044</v>
      </c>
      <c r="E1145" s="6" t="s">
        <v>97</v>
      </c>
      <c r="F1145" s="4">
        <v>451880</v>
      </c>
      <c r="G1145" s="4" t="s">
        <v>3045</v>
      </c>
      <c r="H1145" s="5" t="s">
        <v>97</v>
      </c>
    </row>
    <row r="1146" spans="1:8" x14ac:dyDescent="0.3">
      <c r="A1146" s="6">
        <v>1990</v>
      </c>
      <c r="B1146" s="4">
        <v>445799</v>
      </c>
      <c r="C1146" s="5" t="s">
        <v>3046</v>
      </c>
      <c r="D1146" s="4" t="s">
        <v>3047</v>
      </c>
      <c r="E1146" s="6" t="s">
        <v>97</v>
      </c>
      <c r="F1146" s="4">
        <v>451898</v>
      </c>
      <c r="G1146" s="4" t="s">
        <v>3048</v>
      </c>
      <c r="H1146" s="5" t="s">
        <v>97</v>
      </c>
    </row>
    <row r="1147" spans="1:8" x14ac:dyDescent="0.3">
      <c r="A1147" s="6">
        <v>1588</v>
      </c>
      <c r="B1147" s="4">
        <v>317128</v>
      </c>
      <c r="C1147" s="5" t="s">
        <v>3049</v>
      </c>
      <c r="D1147" s="4" t="s">
        <v>3050</v>
      </c>
      <c r="E1147" s="6" t="s">
        <v>97</v>
      </c>
      <c r="F1147" s="4">
        <v>451906</v>
      </c>
      <c r="G1147" s="4" t="s">
        <v>3051</v>
      </c>
      <c r="H1147" s="5" t="s">
        <v>97</v>
      </c>
    </row>
    <row r="1148" spans="1:8" x14ac:dyDescent="0.3">
      <c r="A1148" s="6">
        <v>2838</v>
      </c>
      <c r="B1148" s="4">
        <v>968921</v>
      </c>
      <c r="C1148" s="5" t="s">
        <v>3053</v>
      </c>
      <c r="D1148" s="4" t="s">
        <v>3054</v>
      </c>
      <c r="E1148" s="6" t="s">
        <v>16</v>
      </c>
      <c r="F1148" s="4">
        <v>452121</v>
      </c>
      <c r="G1148" s="4" t="s">
        <v>3052</v>
      </c>
      <c r="H1148" s="5" t="s">
        <v>16</v>
      </c>
    </row>
    <row r="1149" spans="1:8" x14ac:dyDescent="0.3">
      <c r="A1149" s="6">
        <v>2592</v>
      </c>
      <c r="B1149" s="4">
        <v>908611</v>
      </c>
      <c r="C1149" s="5" t="s">
        <v>3055</v>
      </c>
      <c r="D1149" s="4" t="s">
        <v>3056</v>
      </c>
      <c r="E1149" s="6" t="s">
        <v>16</v>
      </c>
      <c r="F1149" s="4">
        <v>452270</v>
      </c>
      <c r="G1149" s="4" t="s">
        <v>3057</v>
      </c>
      <c r="H1149" s="5" t="s">
        <v>16</v>
      </c>
    </row>
    <row r="1150" spans="1:8" x14ac:dyDescent="0.3">
      <c r="A1150" s="6">
        <v>840</v>
      </c>
      <c r="B1150" s="4">
        <v>128148</v>
      </c>
      <c r="C1150" s="5" t="s">
        <v>3058</v>
      </c>
      <c r="D1150" s="4" t="s">
        <v>3059</v>
      </c>
      <c r="E1150" s="6" t="s">
        <v>62</v>
      </c>
      <c r="F1150" s="4">
        <v>452367</v>
      </c>
      <c r="G1150" s="4" t="s">
        <v>3060</v>
      </c>
      <c r="H1150" s="5" t="s">
        <v>62</v>
      </c>
    </row>
    <row r="1151" spans="1:8" x14ac:dyDescent="0.3">
      <c r="A1151" s="6">
        <v>838</v>
      </c>
      <c r="B1151" s="4">
        <v>128134</v>
      </c>
      <c r="C1151" s="5" t="s">
        <v>3061</v>
      </c>
      <c r="D1151" s="4" t="s">
        <v>3062</v>
      </c>
      <c r="E1151" s="6" t="s">
        <v>62</v>
      </c>
      <c r="F1151" s="4">
        <v>452391</v>
      </c>
      <c r="G1151" s="4" t="s">
        <v>3063</v>
      </c>
      <c r="H1151" s="5" t="s">
        <v>62</v>
      </c>
    </row>
    <row r="1152" spans="1:8" x14ac:dyDescent="0.3">
      <c r="A1152" s="6">
        <v>842</v>
      </c>
      <c r="B1152" s="4">
        <v>128152</v>
      </c>
      <c r="C1152" s="5" t="s">
        <v>3064</v>
      </c>
      <c r="D1152" s="4" t="s">
        <v>3065</v>
      </c>
      <c r="E1152" s="6" t="s">
        <v>62</v>
      </c>
      <c r="F1152" s="4">
        <v>452409</v>
      </c>
      <c r="G1152" s="4" t="s">
        <v>3066</v>
      </c>
      <c r="H1152" s="5" t="s">
        <v>62</v>
      </c>
    </row>
    <row r="1153" spans="1:8" x14ac:dyDescent="0.3">
      <c r="A1153" s="6">
        <v>2178</v>
      </c>
      <c r="B1153" s="4">
        <v>554231</v>
      </c>
      <c r="C1153" s="5" t="s">
        <v>3067</v>
      </c>
      <c r="D1153" s="4" t="s">
        <v>3068</v>
      </c>
      <c r="E1153" s="6" t="s">
        <v>62</v>
      </c>
      <c r="F1153" s="4">
        <v>452417</v>
      </c>
      <c r="G1153" s="4" t="s">
        <v>3069</v>
      </c>
      <c r="H1153" s="5" t="s">
        <v>62</v>
      </c>
    </row>
    <row r="1154" spans="1:8" x14ac:dyDescent="0.3">
      <c r="A1154" s="6">
        <v>839</v>
      </c>
      <c r="B1154" s="4">
        <v>128142</v>
      </c>
      <c r="C1154" s="5" t="s">
        <v>3070</v>
      </c>
      <c r="D1154" s="4" t="s">
        <v>3071</v>
      </c>
      <c r="E1154" s="6" t="s">
        <v>62</v>
      </c>
      <c r="F1154" s="4">
        <v>452425</v>
      </c>
      <c r="G1154" s="4" t="s">
        <v>3072</v>
      </c>
      <c r="H1154" s="5" t="s">
        <v>62</v>
      </c>
    </row>
    <row r="1155" spans="1:8" x14ac:dyDescent="0.3">
      <c r="A1155" s="6">
        <v>2445</v>
      </c>
      <c r="B1155" s="4">
        <v>900573</v>
      </c>
      <c r="C1155" s="5" t="s">
        <v>3073</v>
      </c>
      <c r="D1155" s="4" t="s">
        <v>3074</v>
      </c>
      <c r="E1155" s="6" t="s">
        <v>62</v>
      </c>
      <c r="F1155" s="4">
        <v>452913</v>
      </c>
      <c r="G1155" s="4" t="s">
        <v>3075</v>
      </c>
      <c r="H1155" s="5" t="s">
        <v>62</v>
      </c>
    </row>
    <row r="1156" spans="1:8" x14ac:dyDescent="0.3">
      <c r="A1156" s="6">
        <v>2447</v>
      </c>
      <c r="B1156" s="4">
        <v>900577</v>
      </c>
      <c r="C1156" s="5" t="s">
        <v>3076</v>
      </c>
      <c r="D1156" s="4" t="s">
        <v>3077</v>
      </c>
      <c r="E1156" s="6" t="s">
        <v>62</v>
      </c>
      <c r="F1156" s="4">
        <v>452922</v>
      </c>
      <c r="G1156" s="4" t="s">
        <v>3078</v>
      </c>
      <c r="H1156" s="5" t="s">
        <v>62</v>
      </c>
    </row>
    <row r="1157" spans="1:8" x14ac:dyDescent="0.3">
      <c r="A1157" s="6">
        <v>2444</v>
      </c>
      <c r="B1157" s="4">
        <v>900530</v>
      </c>
      <c r="C1157" s="5" t="s">
        <v>3079</v>
      </c>
      <c r="D1157" s="4" t="s">
        <v>3080</v>
      </c>
      <c r="E1157" s="6" t="s">
        <v>62</v>
      </c>
      <c r="F1157" s="4">
        <v>452949</v>
      </c>
      <c r="G1157" s="4" t="s">
        <v>3081</v>
      </c>
      <c r="H1157" s="5" t="s">
        <v>62</v>
      </c>
    </row>
    <row r="1158" spans="1:8" x14ac:dyDescent="0.3">
      <c r="A1158" s="6">
        <v>1791</v>
      </c>
      <c r="B1158" s="4">
        <v>371633</v>
      </c>
      <c r="C1158" s="5" t="s">
        <v>3082</v>
      </c>
      <c r="D1158" s="4" t="s">
        <v>3083</v>
      </c>
      <c r="E1158" s="6" t="s">
        <v>450</v>
      </c>
      <c r="F1158" s="4">
        <v>453723</v>
      </c>
      <c r="G1158" s="4" t="s">
        <v>3084</v>
      </c>
      <c r="H1158" s="5" t="s">
        <v>62</v>
      </c>
    </row>
    <row r="1159" spans="1:8" x14ac:dyDescent="0.3">
      <c r="A1159" s="6">
        <v>1002</v>
      </c>
      <c r="B1159" s="4">
        <v>139254</v>
      </c>
      <c r="C1159" s="5" t="s">
        <v>3085</v>
      </c>
      <c r="D1159" s="4" t="s">
        <v>3086</v>
      </c>
      <c r="E1159" s="6" t="s">
        <v>16</v>
      </c>
      <c r="F1159" s="4">
        <v>454530</v>
      </c>
      <c r="G1159" s="4" t="s">
        <v>3087</v>
      </c>
      <c r="H1159" s="5" t="s">
        <v>16</v>
      </c>
    </row>
    <row r="1160" spans="1:8" x14ac:dyDescent="0.3">
      <c r="A1160" s="6">
        <v>2582</v>
      </c>
      <c r="B1160" s="4">
        <v>907682</v>
      </c>
      <c r="C1160" s="5" t="s">
        <v>3088</v>
      </c>
      <c r="D1160" s="4" t="s">
        <v>3089</v>
      </c>
      <c r="E1160" s="6" t="s">
        <v>16</v>
      </c>
      <c r="F1160" s="4">
        <v>455010</v>
      </c>
      <c r="G1160" s="4" t="s">
        <v>3090</v>
      </c>
      <c r="H1160" s="5" t="s">
        <v>16</v>
      </c>
    </row>
    <row r="1161" spans="1:8" x14ac:dyDescent="0.3">
      <c r="A1161" s="6">
        <v>2631</v>
      </c>
      <c r="B1161" s="4">
        <v>912786</v>
      </c>
      <c r="C1161" s="5" t="s">
        <v>3091</v>
      </c>
      <c r="D1161" s="4" t="s">
        <v>3092</v>
      </c>
      <c r="E1161" s="6" t="s">
        <v>97</v>
      </c>
      <c r="F1161" s="4">
        <v>455329</v>
      </c>
      <c r="G1161" s="4" t="s">
        <v>3093</v>
      </c>
      <c r="H1161" s="5" t="s">
        <v>97</v>
      </c>
    </row>
    <row r="1162" spans="1:8" x14ac:dyDescent="0.3">
      <c r="A1162" s="6">
        <v>2422</v>
      </c>
      <c r="B1162" s="4">
        <v>808628</v>
      </c>
      <c r="C1162" s="5" t="s">
        <v>3094</v>
      </c>
      <c r="D1162" s="4" t="s">
        <v>3095</v>
      </c>
      <c r="E1162" s="6" t="s">
        <v>97</v>
      </c>
      <c r="F1162" s="4">
        <v>455469</v>
      </c>
      <c r="G1162" s="4" t="s">
        <v>3096</v>
      </c>
      <c r="H1162" s="5" t="s">
        <v>97</v>
      </c>
    </row>
    <row r="1163" spans="1:8" x14ac:dyDescent="0.3">
      <c r="A1163" s="6">
        <v>2208</v>
      </c>
      <c r="B1163" s="4">
        <v>613038</v>
      </c>
      <c r="C1163" s="5" t="s">
        <v>3097</v>
      </c>
      <c r="D1163" s="4" t="s">
        <v>3098</v>
      </c>
      <c r="E1163" s="6" t="s">
        <v>83</v>
      </c>
      <c r="F1163" s="4">
        <v>456371</v>
      </c>
      <c r="G1163" s="4" t="s">
        <v>3099</v>
      </c>
      <c r="H1163" s="5" t="s">
        <v>83</v>
      </c>
    </row>
    <row r="1164" spans="1:8" x14ac:dyDescent="0.3">
      <c r="A1164" s="6">
        <v>1337</v>
      </c>
      <c r="B1164" s="4">
        <v>219270</v>
      </c>
      <c r="C1164" s="5" t="s">
        <v>3100</v>
      </c>
      <c r="D1164" s="4" t="s">
        <v>3101</v>
      </c>
      <c r="E1164" s="6" t="s">
        <v>16</v>
      </c>
      <c r="F1164" s="4">
        <v>456435</v>
      </c>
      <c r="G1164" s="4" t="s">
        <v>3102</v>
      </c>
      <c r="H1164" s="5" t="s">
        <v>16</v>
      </c>
    </row>
    <row r="1165" spans="1:8" x14ac:dyDescent="0.3">
      <c r="A1165" s="6">
        <v>1429</v>
      </c>
      <c r="B1165" s="4">
        <v>257555</v>
      </c>
      <c r="C1165" s="5" t="s">
        <v>3103</v>
      </c>
      <c r="D1165" s="4" t="s">
        <v>3104</v>
      </c>
      <c r="E1165" s="6" t="s">
        <v>16</v>
      </c>
      <c r="F1165" s="4">
        <v>456450</v>
      </c>
      <c r="G1165" s="4" t="s">
        <v>3105</v>
      </c>
      <c r="H1165" s="5" t="s">
        <v>16</v>
      </c>
    </row>
    <row r="1166" spans="1:8" x14ac:dyDescent="0.3">
      <c r="A1166" s="6">
        <v>1430</v>
      </c>
      <c r="B1166" s="4">
        <v>257566</v>
      </c>
      <c r="C1166" s="5" t="s">
        <v>3106</v>
      </c>
      <c r="D1166" s="4" t="s">
        <v>3107</v>
      </c>
      <c r="E1166" s="6" t="s">
        <v>16</v>
      </c>
      <c r="F1166" s="4">
        <v>456455</v>
      </c>
      <c r="G1166" s="4" t="s">
        <v>3108</v>
      </c>
      <c r="H1166" s="5" t="s">
        <v>16</v>
      </c>
    </row>
    <row r="1167" spans="1:8" x14ac:dyDescent="0.3">
      <c r="A1167" s="6">
        <v>1431</v>
      </c>
      <c r="B1167" s="4">
        <v>257567</v>
      </c>
      <c r="C1167" s="5" t="s">
        <v>3109</v>
      </c>
      <c r="D1167" s="4" t="s">
        <v>3110</v>
      </c>
      <c r="E1167" s="6" t="s">
        <v>16</v>
      </c>
      <c r="F1167" s="4">
        <v>456460</v>
      </c>
      <c r="G1167" s="4" t="s">
        <v>3111</v>
      </c>
      <c r="H1167" s="5" t="s">
        <v>16</v>
      </c>
    </row>
    <row r="1168" spans="1:8" x14ac:dyDescent="0.3">
      <c r="A1168" s="6">
        <v>2117</v>
      </c>
      <c r="B1168" s="4">
        <v>502670</v>
      </c>
      <c r="C1168" s="5" t="s">
        <v>3112</v>
      </c>
      <c r="D1168" s="4" t="s">
        <v>3113</v>
      </c>
      <c r="E1168" s="6" t="s">
        <v>16</v>
      </c>
      <c r="F1168" s="4">
        <v>456465</v>
      </c>
      <c r="G1168" s="4" t="s">
        <v>3114</v>
      </c>
      <c r="H1168" s="5" t="s">
        <v>16</v>
      </c>
    </row>
    <row r="1169" spans="1:8" x14ac:dyDescent="0.3">
      <c r="A1169" s="6">
        <v>739</v>
      </c>
      <c r="B1169" s="4">
        <v>123288</v>
      </c>
      <c r="C1169" s="5" t="s">
        <v>3115</v>
      </c>
      <c r="D1169" s="4" t="s">
        <v>3116</v>
      </c>
      <c r="E1169" s="6" t="s">
        <v>56</v>
      </c>
      <c r="F1169" s="4">
        <v>456529</v>
      </c>
      <c r="G1169" s="4" t="s">
        <v>3116</v>
      </c>
      <c r="H1169" s="5" t="s">
        <v>151</v>
      </c>
    </row>
    <row r="1170" spans="1:8" x14ac:dyDescent="0.3">
      <c r="A1170" s="6">
        <v>1339</v>
      </c>
      <c r="B1170" s="4">
        <v>219312</v>
      </c>
      <c r="C1170" s="5" t="s">
        <v>3117</v>
      </c>
      <c r="D1170" s="4" t="s">
        <v>3118</v>
      </c>
      <c r="E1170" s="6" t="s">
        <v>16</v>
      </c>
      <c r="F1170" s="4">
        <v>456565</v>
      </c>
      <c r="G1170" s="4" t="s">
        <v>3119</v>
      </c>
      <c r="H1170" s="5" t="s">
        <v>16</v>
      </c>
    </row>
    <row r="1171" spans="1:8" x14ac:dyDescent="0.3">
      <c r="A1171" s="6">
        <v>430</v>
      </c>
      <c r="B1171" s="4">
        <v>86825</v>
      </c>
      <c r="C1171" s="5" t="s">
        <v>3121</v>
      </c>
      <c r="D1171" s="4" t="s">
        <v>3122</v>
      </c>
      <c r="E1171" s="6" t="s">
        <v>97</v>
      </c>
      <c r="F1171" s="4">
        <v>456628</v>
      </c>
      <c r="G1171" s="4" t="s">
        <v>3120</v>
      </c>
      <c r="H1171" s="5" t="s">
        <v>97</v>
      </c>
    </row>
    <row r="1172" spans="1:8" x14ac:dyDescent="0.3">
      <c r="A1172" s="6">
        <v>780</v>
      </c>
      <c r="B1172" s="4">
        <v>125379</v>
      </c>
      <c r="C1172" s="5" t="s">
        <v>3123</v>
      </c>
      <c r="D1172" s="4" t="s">
        <v>3124</v>
      </c>
      <c r="E1172" s="6" t="s">
        <v>62</v>
      </c>
      <c r="F1172" s="4">
        <v>456814</v>
      </c>
      <c r="G1172" s="4" t="s">
        <v>3125</v>
      </c>
      <c r="H1172" s="5" t="s">
        <v>62</v>
      </c>
    </row>
    <row r="1173" spans="1:8" x14ac:dyDescent="0.3">
      <c r="A1173" s="6">
        <v>2261</v>
      </c>
      <c r="B1173" s="4">
        <v>658102</v>
      </c>
      <c r="C1173" s="5" t="s">
        <v>3126</v>
      </c>
      <c r="D1173" s="4" t="s">
        <v>3127</v>
      </c>
      <c r="E1173" s="6" t="s">
        <v>62</v>
      </c>
      <c r="F1173" s="4">
        <v>458411</v>
      </c>
      <c r="G1173" s="4" t="s">
        <v>3128</v>
      </c>
      <c r="H1173" s="5" t="s">
        <v>62</v>
      </c>
    </row>
    <row r="1174" spans="1:8" x14ac:dyDescent="0.3">
      <c r="A1174" s="6">
        <v>1891</v>
      </c>
      <c r="B1174" s="4">
        <v>396546</v>
      </c>
      <c r="C1174" s="5" t="s">
        <v>3129</v>
      </c>
      <c r="D1174" s="4" t="s">
        <v>3130</v>
      </c>
      <c r="E1174" s="6" t="s">
        <v>62</v>
      </c>
      <c r="F1174" s="4">
        <v>458547</v>
      </c>
      <c r="G1174" s="4" t="s">
        <v>3131</v>
      </c>
      <c r="H1174" s="5" t="s">
        <v>62</v>
      </c>
    </row>
    <row r="1175" spans="1:8" x14ac:dyDescent="0.3">
      <c r="A1175" s="6">
        <v>1842</v>
      </c>
      <c r="B1175" s="4">
        <v>378972</v>
      </c>
      <c r="C1175" s="5" t="s">
        <v>3133</v>
      </c>
      <c r="D1175" s="4" t="s">
        <v>3134</v>
      </c>
      <c r="E1175" s="6" t="s">
        <v>62</v>
      </c>
      <c r="F1175" s="4">
        <v>458554</v>
      </c>
      <c r="G1175" s="4" t="s">
        <v>3132</v>
      </c>
      <c r="H1175" s="5" t="s">
        <v>62</v>
      </c>
    </row>
    <row r="1176" spans="1:8" x14ac:dyDescent="0.3">
      <c r="A1176" s="6">
        <v>1534</v>
      </c>
      <c r="B1176" s="4">
        <v>296178</v>
      </c>
      <c r="C1176" s="5" t="s">
        <v>3136</v>
      </c>
      <c r="D1176" s="4" t="s">
        <v>3137</v>
      </c>
      <c r="E1176" s="6" t="s">
        <v>62</v>
      </c>
      <c r="F1176" s="4">
        <v>458621</v>
      </c>
      <c r="G1176" s="4" t="s">
        <v>3135</v>
      </c>
      <c r="H1176" s="5" t="s">
        <v>62</v>
      </c>
    </row>
    <row r="1177" spans="1:8" x14ac:dyDescent="0.3">
      <c r="A1177" s="6">
        <v>1718</v>
      </c>
      <c r="B1177" s="4">
        <v>364417</v>
      </c>
      <c r="C1177" s="5" t="s">
        <v>3138</v>
      </c>
      <c r="D1177" s="4" t="s">
        <v>3139</v>
      </c>
      <c r="E1177" s="6" t="s">
        <v>62</v>
      </c>
      <c r="F1177" s="4">
        <v>458914</v>
      </c>
      <c r="G1177" s="4" t="s">
        <v>3140</v>
      </c>
      <c r="H1177" s="5" t="s">
        <v>62</v>
      </c>
    </row>
    <row r="1178" spans="1:8" x14ac:dyDescent="0.3">
      <c r="A1178" s="6">
        <v>1064</v>
      </c>
      <c r="B1178" s="4">
        <v>165461</v>
      </c>
      <c r="C1178" s="5" t="s">
        <v>3141</v>
      </c>
      <c r="D1178" s="4" t="s">
        <v>3142</v>
      </c>
      <c r="E1178" s="6" t="s">
        <v>16</v>
      </c>
      <c r="F1178" s="4">
        <v>459735</v>
      </c>
      <c r="G1178" s="4" t="s">
        <v>3143</v>
      </c>
      <c r="H1178" s="5" t="s">
        <v>97</v>
      </c>
    </row>
    <row r="1179" spans="1:8" x14ac:dyDescent="0.3">
      <c r="A1179" s="6">
        <v>1617</v>
      </c>
      <c r="B1179" s="4">
        <v>329654</v>
      </c>
      <c r="C1179" s="5" t="s">
        <v>3144</v>
      </c>
      <c r="D1179" s="4" t="s">
        <v>3145</v>
      </c>
      <c r="E1179" s="6" t="s">
        <v>62</v>
      </c>
      <c r="F1179" s="4">
        <v>459874</v>
      </c>
      <c r="G1179" s="4" t="s">
        <v>3146</v>
      </c>
      <c r="H1179" s="5" t="s">
        <v>62</v>
      </c>
    </row>
    <row r="1180" spans="1:8" x14ac:dyDescent="0.3">
      <c r="A1180" s="6">
        <v>144</v>
      </c>
      <c r="B1180" s="4">
        <v>11664</v>
      </c>
      <c r="C1180" s="5" t="s">
        <v>3147</v>
      </c>
      <c r="D1180" s="4" t="s">
        <v>3148</v>
      </c>
      <c r="E1180" s="6" t="s">
        <v>16</v>
      </c>
      <c r="F1180" s="4">
        <v>460694</v>
      </c>
      <c r="G1180" s="4" t="s">
        <v>3149</v>
      </c>
      <c r="H1180" s="5" t="s">
        <v>16</v>
      </c>
    </row>
    <row r="1181" spans="1:8" x14ac:dyDescent="0.3">
      <c r="A1181" s="6">
        <v>145</v>
      </c>
      <c r="B1181" s="4">
        <v>11665</v>
      </c>
      <c r="C1181" s="5" t="s">
        <v>3151</v>
      </c>
      <c r="D1181" s="4" t="s">
        <v>3152</v>
      </c>
      <c r="E1181" s="6" t="s">
        <v>16</v>
      </c>
      <c r="F1181" s="4">
        <v>460739</v>
      </c>
      <c r="G1181" s="4" t="s">
        <v>3150</v>
      </c>
      <c r="H1181" s="5" t="s">
        <v>16</v>
      </c>
    </row>
    <row r="1182" spans="1:8" x14ac:dyDescent="0.3">
      <c r="A1182" s="6">
        <v>789</v>
      </c>
      <c r="B1182" s="4">
        <v>126154</v>
      </c>
      <c r="C1182" s="5" t="s">
        <v>3153</v>
      </c>
      <c r="D1182" s="4" t="s">
        <v>3154</v>
      </c>
      <c r="E1182" s="6" t="s">
        <v>16</v>
      </c>
      <c r="F1182" s="4">
        <v>461287</v>
      </c>
      <c r="G1182" s="4" t="s">
        <v>3155</v>
      </c>
      <c r="H1182" s="5" t="s">
        <v>16</v>
      </c>
    </row>
    <row r="1183" spans="1:8" x14ac:dyDescent="0.3">
      <c r="A1183" s="6">
        <v>2632</v>
      </c>
      <c r="B1183" s="4">
        <v>912794</v>
      </c>
      <c r="C1183" s="5" t="s">
        <v>3156</v>
      </c>
      <c r="D1183" s="4" t="s">
        <v>3157</v>
      </c>
      <c r="E1183" s="6" t="s">
        <v>97</v>
      </c>
      <c r="F1183" s="4">
        <v>461616</v>
      </c>
      <c r="G1183" s="4" t="s">
        <v>3158</v>
      </c>
      <c r="H1183" s="5" t="s">
        <v>97</v>
      </c>
    </row>
    <row r="1184" spans="1:8" x14ac:dyDescent="0.3">
      <c r="A1184" s="6">
        <v>328</v>
      </c>
      <c r="B1184" s="4">
        <v>75544</v>
      </c>
      <c r="C1184" s="5" t="s">
        <v>3160</v>
      </c>
      <c r="D1184" s="4" t="s">
        <v>3161</v>
      </c>
      <c r="E1184" s="6" t="s">
        <v>16</v>
      </c>
      <c r="F1184" s="4">
        <v>461949</v>
      </c>
      <c r="G1184" s="4" t="s">
        <v>3159</v>
      </c>
      <c r="H1184" s="5" t="s">
        <v>90</v>
      </c>
    </row>
    <row r="1185" spans="1:8" x14ac:dyDescent="0.3">
      <c r="A1185" s="6">
        <v>327</v>
      </c>
      <c r="B1185" s="4">
        <v>75542</v>
      </c>
      <c r="C1185" s="5" t="s">
        <v>3162</v>
      </c>
      <c r="D1185" s="4" t="s">
        <v>3163</v>
      </c>
      <c r="E1185" s="6" t="s">
        <v>16</v>
      </c>
      <c r="F1185" s="4">
        <v>462005</v>
      </c>
      <c r="G1185" s="4" t="s">
        <v>3164</v>
      </c>
      <c r="H1185" s="5" t="s">
        <v>90</v>
      </c>
    </row>
    <row r="1186" spans="1:8" x14ac:dyDescent="0.3">
      <c r="A1186" s="6">
        <v>1606</v>
      </c>
      <c r="B1186" s="4">
        <v>323391</v>
      </c>
      <c r="C1186" s="5" t="s">
        <v>3166</v>
      </c>
      <c r="D1186" s="4" t="s">
        <v>3167</v>
      </c>
      <c r="E1186" s="6" t="s">
        <v>11</v>
      </c>
      <c r="F1186" s="4">
        <v>462341</v>
      </c>
      <c r="G1186" s="4" t="s">
        <v>3165</v>
      </c>
      <c r="H1186" s="5" t="s">
        <v>11</v>
      </c>
    </row>
    <row r="1187" spans="1:8" x14ac:dyDescent="0.3">
      <c r="A1187" s="6">
        <v>419</v>
      </c>
      <c r="B1187" s="4">
        <v>85102</v>
      </c>
      <c r="C1187" s="5" t="s">
        <v>3168</v>
      </c>
      <c r="D1187" s="4" t="s">
        <v>3169</v>
      </c>
      <c r="E1187" s="6" t="s">
        <v>16</v>
      </c>
      <c r="F1187" s="4">
        <v>462565</v>
      </c>
      <c r="G1187" s="4" t="s">
        <v>3170</v>
      </c>
      <c r="H1187" s="5" t="s">
        <v>16</v>
      </c>
    </row>
    <row r="1188" spans="1:8" x14ac:dyDescent="0.3">
      <c r="A1188" s="6">
        <v>2824</v>
      </c>
      <c r="B1188" s="4">
        <v>964064</v>
      </c>
      <c r="C1188" s="5" t="s">
        <v>3171</v>
      </c>
      <c r="D1188" s="4" t="s">
        <v>3172</v>
      </c>
      <c r="E1188" s="6" t="s">
        <v>16</v>
      </c>
      <c r="F1188" s="4">
        <v>462814</v>
      </c>
      <c r="G1188" s="4" t="s">
        <v>3173</v>
      </c>
      <c r="H1188" s="5" t="s">
        <v>16</v>
      </c>
    </row>
    <row r="1189" spans="1:8" x14ac:dyDescent="0.3">
      <c r="A1189" s="6">
        <v>806</v>
      </c>
      <c r="B1189" s="4">
        <v>126886</v>
      </c>
      <c r="C1189" s="5" t="s">
        <v>3174</v>
      </c>
      <c r="D1189" s="4" t="s">
        <v>3175</v>
      </c>
      <c r="E1189" s="6" t="s">
        <v>16</v>
      </c>
      <c r="F1189" s="4">
        <v>462832</v>
      </c>
      <c r="G1189" s="4" t="s">
        <v>3176</v>
      </c>
      <c r="H1189" s="5" t="s">
        <v>16</v>
      </c>
    </row>
    <row r="1190" spans="1:8" x14ac:dyDescent="0.3">
      <c r="A1190" s="6">
        <v>2825</v>
      </c>
      <c r="B1190" s="4">
        <v>964072</v>
      </c>
      <c r="C1190" s="5" t="s">
        <v>3177</v>
      </c>
      <c r="D1190" s="4" t="s">
        <v>3178</v>
      </c>
      <c r="E1190" s="6" t="s">
        <v>16</v>
      </c>
      <c r="F1190" s="4">
        <v>462841</v>
      </c>
      <c r="G1190" s="4" t="s">
        <v>3179</v>
      </c>
      <c r="H1190" s="5" t="s">
        <v>16</v>
      </c>
    </row>
    <row r="1191" spans="1:8" x14ac:dyDescent="0.3">
      <c r="A1191" s="6">
        <v>2388</v>
      </c>
      <c r="B1191" s="4">
        <v>769607</v>
      </c>
      <c r="C1191" s="5" t="s">
        <v>3180</v>
      </c>
      <c r="D1191" s="4" t="s">
        <v>3181</v>
      </c>
      <c r="E1191" s="6" t="s">
        <v>16</v>
      </c>
      <c r="F1191" s="4">
        <v>462850</v>
      </c>
      <c r="G1191" s="4" t="s">
        <v>3182</v>
      </c>
      <c r="H1191" s="5" t="s">
        <v>16</v>
      </c>
    </row>
    <row r="1192" spans="1:8" x14ac:dyDescent="0.3">
      <c r="A1192" s="6">
        <v>560</v>
      </c>
      <c r="B1192" s="4">
        <v>96575</v>
      </c>
      <c r="C1192" s="5" t="s">
        <v>3183</v>
      </c>
      <c r="D1192" s="4" t="s">
        <v>3184</v>
      </c>
      <c r="E1192" s="6" t="s">
        <v>16</v>
      </c>
      <c r="F1192" s="4">
        <v>463103</v>
      </c>
      <c r="G1192" s="4" t="s">
        <v>3185</v>
      </c>
      <c r="H1192" s="5" t="s">
        <v>16</v>
      </c>
    </row>
    <row r="1193" spans="1:8" x14ac:dyDescent="0.3">
      <c r="A1193" s="6">
        <v>282</v>
      </c>
      <c r="B1193" s="4">
        <v>47959</v>
      </c>
      <c r="C1193" s="5" t="s">
        <v>3186</v>
      </c>
      <c r="D1193" s="4" t="s">
        <v>3187</v>
      </c>
      <c r="E1193" s="6" t="s">
        <v>97</v>
      </c>
      <c r="F1193" s="4">
        <v>463187</v>
      </c>
      <c r="G1193" s="4" t="s">
        <v>3188</v>
      </c>
      <c r="H1193" s="5" t="s">
        <v>97</v>
      </c>
    </row>
    <row r="1194" spans="1:8" x14ac:dyDescent="0.3">
      <c r="A1194" s="6">
        <v>1488</v>
      </c>
      <c r="B1194" s="4">
        <v>276285</v>
      </c>
      <c r="C1194" s="5" t="s">
        <v>3189</v>
      </c>
      <c r="D1194" s="4" t="s">
        <v>3190</v>
      </c>
      <c r="E1194" s="6" t="s">
        <v>11</v>
      </c>
      <c r="F1194" s="4">
        <v>463314</v>
      </c>
      <c r="G1194" s="4" t="s">
        <v>3191</v>
      </c>
      <c r="H1194" s="5" t="s">
        <v>11</v>
      </c>
    </row>
    <row r="1195" spans="1:8" x14ac:dyDescent="0.3">
      <c r="A1195" s="6">
        <v>2034</v>
      </c>
      <c r="B1195" s="4">
        <v>460405</v>
      </c>
      <c r="C1195" s="5" t="s">
        <v>3192</v>
      </c>
      <c r="D1195" s="4" t="s">
        <v>3193</v>
      </c>
      <c r="E1195" s="6" t="s">
        <v>16</v>
      </c>
      <c r="F1195" s="4">
        <v>463380</v>
      </c>
      <c r="G1195" s="4" t="s">
        <v>3194</v>
      </c>
      <c r="H1195" s="5" t="s">
        <v>16</v>
      </c>
    </row>
    <row r="1196" spans="1:8" x14ac:dyDescent="0.3">
      <c r="A1196" s="6">
        <v>1772</v>
      </c>
      <c r="B1196" s="4">
        <v>369122</v>
      </c>
      <c r="C1196" s="5" t="s">
        <v>3195</v>
      </c>
      <c r="D1196" s="4" t="s">
        <v>3196</v>
      </c>
      <c r="E1196" s="6" t="s">
        <v>11</v>
      </c>
      <c r="F1196" s="4">
        <v>463620</v>
      </c>
      <c r="G1196" s="4" t="s">
        <v>3197</v>
      </c>
      <c r="H1196" s="5" t="s">
        <v>11</v>
      </c>
    </row>
    <row r="1197" spans="1:8" x14ac:dyDescent="0.3">
      <c r="A1197" s="6">
        <v>1773</v>
      </c>
      <c r="B1197" s="4">
        <v>369123</v>
      </c>
      <c r="C1197" s="5" t="s">
        <v>3198</v>
      </c>
      <c r="D1197" s="4" t="s">
        <v>3199</v>
      </c>
      <c r="E1197" s="6" t="s">
        <v>62</v>
      </c>
      <c r="F1197" s="4">
        <v>463646</v>
      </c>
      <c r="G1197" s="4" t="s">
        <v>3200</v>
      </c>
      <c r="H1197" s="5" t="s">
        <v>11</v>
      </c>
    </row>
    <row r="1198" spans="1:8" x14ac:dyDescent="0.3">
      <c r="A1198" s="6">
        <v>2506</v>
      </c>
      <c r="B1198" s="4">
        <v>903476</v>
      </c>
      <c r="C1198" s="5" t="s">
        <v>3207</v>
      </c>
      <c r="D1198" s="4" t="s">
        <v>3205</v>
      </c>
      <c r="E1198" s="6" t="s">
        <v>11</v>
      </c>
      <c r="F1198" s="4">
        <v>464025</v>
      </c>
      <c r="G1198" s="4" t="s">
        <v>3206</v>
      </c>
      <c r="H1198" s="5" t="s">
        <v>11</v>
      </c>
    </row>
    <row r="1199" spans="1:8" x14ac:dyDescent="0.3">
      <c r="A1199" s="6">
        <v>967</v>
      </c>
      <c r="B1199" s="4">
        <v>136360</v>
      </c>
      <c r="C1199" s="5" t="s">
        <v>3208</v>
      </c>
      <c r="D1199" s="4" t="s">
        <v>3209</v>
      </c>
      <c r="E1199" s="6" t="s">
        <v>11</v>
      </c>
      <c r="F1199" s="4">
        <v>464465</v>
      </c>
      <c r="G1199" s="4" t="s">
        <v>3210</v>
      </c>
      <c r="H1199" s="5" t="s">
        <v>11</v>
      </c>
    </row>
    <row r="1200" spans="1:8" x14ac:dyDescent="0.3">
      <c r="A1200" s="6">
        <v>1330</v>
      </c>
      <c r="B1200" s="4">
        <v>218596</v>
      </c>
      <c r="C1200" s="5" t="s">
        <v>3211</v>
      </c>
      <c r="D1200" s="4" t="s">
        <v>3212</v>
      </c>
      <c r="E1200" s="6" t="s">
        <v>62</v>
      </c>
      <c r="F1200" s="4">
        <v>467142</v>
      </c>
      <c r="G1200" s="4" t="s">
        <v>3213</v>
      </c>
      <c r="H1200" s="5" t="s">
        <v>62</v>
      </c>
    </row>
    <row r="1201" spans="1:8" x14ac:dyDescent="0.3">
      <c r="A1201" s="6">
        <v>2554</v>
      </c>
      <c r="B1201" s="4">
        <v>904567</v>
      </c>
      <c r="C1201" s="5" t="s">
        <v>3214</v>
      </c>
      <c r="D1201" s="4" t="s">
        <v>3215</v>
      </c>
      <c r="E1201" s="6" t="s">
        <v>16</v>
      </c>
      <c r="F1201" s="4">
        <v>467734</v>
      </c>
      <c r="G1201" s="4" t="s">
        <v>3216</v>
      </c>
      <c r="H1201" s="5" t="s">
        <v>16</v>
      </c>
    </row>
    <row r="1202" spans="1:8" x14ac:dyDescent="0.3">
      <c r="A1202" s="6">
        <v>2551</v>
      </c>
      <c r="B1202" s="4">
        <v>904544</v>
      </c>
      <c r="C1202" s="5" t="s">
        <v>3217</v>
      </c>
      <c r="D1202" s="4" t="s">
        <v>3218</v>
      </c>
      <c r="E1202" s="6" t="s">
        <v>16</v>
      </c>
      <c r="F1202" s="4">
        <v>468679</v>
      </c>
      <c r="G1202" s="4" t="s">
        <v>3219</v>
      </c>
      <c r="H1202" s="5" t="s">
        <v>16</v>
      </c>
    </row>
    <row r="1203" spans="1:8" x14ac:dyDescent="0.3">
      <c r="A1203" s="6">
        <v>2848</v>
      </c>
      <c r="B1203" s="4">
        <v>973879</v>
      </c>
      <c r="C1203" s="5" t="s">
        <v>3220</v>
      </c>
      <c r="D1203" s="4" t="s">
        <v>3221</v>
      </c>
      <c r="E1203" s="6" t="s">
        <v>16</v>
      </c>
      <c r="F1203" s="4">
        <v>469811</v>
      </c>
      <c r="G1203" s="4" t="s">
        <v>3222</v>
      </c>
      <c r="H1203" s="5" t="s">
        <v>16</v>
      </c>
    </row>
    <row r="1204" spans="1:8" x14ac:dyDescent="0.3">
      <c r="A1204" s="6">
        <v>431</v>
      </c>
      <c r="B1204" s="4">
        <v>86826</v>
      </c>
      <c r="C1204" s="5" t="s">
        <v>3224</v>
      </c>
      <c r="D1204" s="4" t="s">
        <v>3225</v>
      </c>
      <c r="E1204" s="6" t="s">
        <v>97</v>
      </c>
      <c r="F1204" s="4">
        <v>469829</v>
      </c>
      <c r="G1204" s="4" t="s">
        <v>3223</v>
      </c>
      <c r="H1204" s="5" t="s">
        <v>97</v>
      </c>
    </row>
    <row r="1205" spans="1:8" x14ac:dyDescent="0.3">
      <c r="A1205" s="6">
        <v>1623</v>
      </c>
      <c r="B1205" s="4">
        <v>333032</v>
      </c>
      <c r="C1205" s="5" t="s">
        <v>3226</v>
      </c>
      <c r="D1205" s="4" t="s">
        <v>3227</v>
      </c>
      <c r="E1205" s="6" t="s">
        <v>62</v>
      </c>
      <c r="F1205" s="4">
        <v>470179</v>
      </c>
      <c r="G1205" s="4" t="s">
        <v>3228</v>
      </c>
      <c r="H1205" s="5" t="s">
        <v>83</v>
      </c>
    </row>
    <row r="1206" spans="1:8" x14ac:dyDescent="0.3">
      <c r="A1206" s="6">
        <v>1624</v>
      </c>
      <c r="B1206" s="4">
        <v>333033</v>
      </c>
      <c r="C1206" s="5" t="s">
        <v>3229</v>
      </c>
      <c r="D1206" s="4" t="s">
        <v>3230</v>
      </c>
      <c r="E1206" s="6" t="s">
        <v>62</v>
      </c>
      <c r="F1206" s="4">
        <v>470187</v>
      </c>
      <c r="G1206" s="4" t="s">
        <v>3231</v>
      </c>
      <c r="H1206" s="5" t="s">
        <v>83</v>
      </c>
    </row>
    <row r="1207" spans="1:8" x14ac:dyDescent="0.3">
      <c r="A1207" s="6">
        <v>2012</v>
      </c>
      <c r="B1207" s="4">
        <v>450471</v>
      </c>
      <c r="C1207" s="5" t="s">
        <v>3232</v>
      </c>
      <c r="D1207" s="4" t="s">
        <v>3233</v>
      </c>
      <c r="E1207" s="6" t="s">
        <v>83</v>
      </c>
      <c r="F1207" s="4">
        <v>470203</v>
      </c>
      <c r="G1207" s="4" t="s">
        <v>3234</v>
      </c>
      <c r="H1207" s="5" t="s">
        <v>83</v>
      </c>
    </row>
    <row r="1208" spans="1:8" x14ac:dyDescent="0.3">
      <c r="A1208" s="6">
        <v>2104</v>
      </c>
      <c r="B1208" s="4">
        <v>491670</v>
      </c>
      <c r="C1208" s="5" t="s">
        <v>3235</v>
      </c>
      <c r="D1208" s="4" t="s">
        <v>3236</v>
      </c>
      <c r="E1208" s="6" t="s">
        <v>83</v>
      </c>
      <c r="F1208" s="4">
        <v>470211</v>
      </c>
      <c r="G1208" s="4" t="s">
        <v>3237</v>
      </c>
      <c r="H1208" s="5" t="s">
        <v>83</v>
      </c>
    </row>
    <row r="1209" spans="1:8" x14ac:dyDescent="0.3">
      <c r="A1209" s="6">
        <v>2107</v>
      </c>
      <c r="B1209" s="4">
        <v>491675</v>
      </c>
      <c r="C1209" s="5" t="s">
        <v>3241</v>
      </c>
      <c r="D1209" s="4" t="s">
        <v>3242</v>
      </c>
      <c r="E1209" s="6" t="s">
        <v>83</v>
      </c>
      <c r="F1209" s="4">
        <v>470229</v>
      </c>
      <c r="G1209" s="4" t="s">
        <v>3240</v>
      </c>
      <c r="H1209" s="5" t="s">
        <v>83</v>
      </c>
    </row>
    <row r="1210" spans="1:8" x14ac:dyDescent="0.3">
      <c r="A1210" s="6">
        <v>2106</v>
      </c>
      <c r="B1210" s="4">
        <v>491673</v>
      </c>
      <c r="C1210" s="5" t="s">
        <v>3244</v>
      </c>
      <c r="D1210" s="4" t="s">
        <v>3245</v>
      </c>
      <c r="E1210" s="6" t="s">
        <v>83</v>
      </c>
      <c r="F1210" s="4">
        <v>470237</v>
      </c>
      <c r="G1210" s="4" t="s">
        <v>3243</v>
      </c>
      <c r="H1210" s="5" t="s">
        <v>83</v>
      </c>
    </row>
    <row r="1211" spans="1:8" x14ac:dyDescent="0.3">
      <c r="A1211" s="6">
        <v>2108</v>
      </c>
      <c r="B1211" s="4">
        <v>491676</v>
      </c>
      <c r="C1211" s="5" t="s">
        <v>3246</v>
      </c>
      <c r="D1211" s="4" t="s">
        <v>3247</v>
      </c>
      <c r="E1211" s="6" t="s">
        <v>83</v>
      </c>
      <c r="F1211" s="4">
        <v>470245</v>
      </c>
      <c r="G1211" s="4" t="s">
        <v>3248</v>
      </c>
      <c r="H1211" s="5" t="s">
        <v>83</v>
      </c>
    </row>
    <row r="1212" spans="1:8" x14ac:dyDescent="0.3">
      <c r="A1212" s="6">
        <v>924</v>
      </c>
      <c r="B1212" s="4">
        <v>134367</v>
      </c>
      <c r="C1212" s="5" t="s">
        <v>3249</v>
      </c>
      <c r="D1212" s="4" t="s">
        <v>3250</v>
      </c>
      <c r="E1212" s="6" t="s">
        <v>16</v>
      </c>
      <c r="F1212" s="4">
        <v>470280</v>
      </c>
      <c r="G1212" s="4" t="s">
        <v>3251</v>
      </c>
      <c r="H1212" s="5" t="s">
        <v>16</v>
      </c>
    </row>
    <row r="1213" spans="1:8" x14ac:dyDescent="0.3">
      <c r="A1213" s="6">
        <v>470</v>
      </c>
      <c r="B1213" s="4">
        <v>90297</v>
      </c>
      <c r="C1213" s="5" t="s">
        <v>3252</v>
      </c>
      <c r="D1213" s="4" t="s">
        <v>3253</v>
      </c>
      <c r="E1213" s="6" t="s">
        <v>16</v>
      </c>
      <c r="F1213" s="4">
        <v>470577</v>
      </c>
      <c r="G1213" s="4" t="s">
        <v>3254</v>
      </c>
      <c r="H1213" s="5" t="s">
        <v>16</v>
      </c>
    </row>
    <row r="1214" spans="1:8" x14ac:dyDescent="0.3">
      <c r="A1214" s="6">
        <v>2327</v>
      </c>
      <c r="B1214" s="4">
        <v>744796</v>
      </c>
      <c r="C1214" s="5" t="s">
        <v>3255</v>
      </c>
      <c r="D1214" s="4" t="s">
        <v>3256</v>
      </c>
      <c r="E1214" s="6" t="s">
        <v>11</v>
      </c>
      <c r="F1214" s="4">
        <v>470770</v>
      </c>
      <c r="G1214" s="4" t="s">
        <v>3257</v>
      </c>
      <c r="H1214" s="5" t="s">
        <v>11</v>
      </c>
    </row>
    <row r="1215" spans="1:8" x14ac:dyDescent="0.3">
      <c r="A1215" s="6">
        <v>757</v>
      </c>
      <c r="B1215" s="4">
        <v>124519</v>
      </c>
      <c r="C1215" s="5" t="s">
        <v>3259</v>
      </c>
      <c r="D1215" s="4" t="s">
        <v>3260</v>
      </c>
      <c r="E1215" s="6" t="s">
        <v>11</v>
      </c>
      <c r="F1215" s="4">
        <v>470789</v>
      </c>
      <c r="G1215" s="4" t="s">
        <v>3258</v>
      </c>
      <c r="H1215" s="5" t="s">
        <v>11</v>
      </c>
    </row>
    <row r="1216" spans="1:8" x14ac:dyDescent="0.3">
      <c r="A1216" s="6">
        <v>1185</v>
      </c>
      <c r="B1216" s="4">
        <v>202540</v>
      </c>
      <c r="C1216" s="5" t="s">
        <v>3261</v>
      </c>
      <c r="D1216" s="4" t="s">
        <v>3262</v>
      </c>
      <c r="E1216" s="6" t="s">
        <v>16</v>
      </c>
      <c r="F1216" s="4">
        <v>470796</v>
      </c>
      <c r="G1216" s="4" t="s">
        <v>3263</v>
      </c>
      <c r="H1216" s="5" t="s">
        <v>16</v>
      </c>
    </row>
    <row r="1217" spans="1:8" x14ac:dyDescent="0.3">
      <c r="A1217" s="6">
        <v>471</v>
      </c>
      <c r="B1217" s="4">
        <v>90298</v>
      </c>
      <c r="C1217" s="5" t="s">
        <v>3264</v>
      </c>
      <c r="D1217" s="4" t="s">
        <v>3265</v>
      </c>
      <c r="E1217" s="6" t="s">
        <v>16</v>
      </c>
      <c r="F1217" s="4">
        <v>470809</v>
      </c>
      <c r="G1217" s="4" t="s">
        <v>3266</v>
      </c>
      <c r="H1217" s="5" t="s">
        <v>16</v>
      </c>
    </row>
    <row r="1218" spans="1:8" x14ac:dyDescent="0.3">
      <c r="A1218" s="6">
        <v>472</v>
      </c>
      <c r="B1218" s="4">
        <v>90299</v>
      </c>
      <c r="C1218" s="5" t="s">
        <v>3267</v>
      </c>
      <c r="D1218" s="4" t="s">
        <v>3268</v>
      </c>
      <c r="E1218" s="6" t="s">
        <v>16</v>
      </c>
      <c r="F1218" s="4">
        <v>470861</v>
      </c>
      <c r="G1218" s="4" t="s">
        <v>3268</v>
      </c>
      <c r="H1218" s="5" t="s">
        <v>16</v>
      </c>
    </row>
    <row r="1219" spans="1:8" x14ac:dyDescent="0.3">
      <c r="A1219" s="6">
        <v>473</v>
      </c>
      <c r="B1219" s="4">
        <v>90300</v>
      </c>
      <c r="C1219" s="5" t="s">
        <v>3269</v>
      </c>
      <c r="D1219" s="4" t="s">
        <v>3270</v>
      </c>
      <c r="E1219" s="6" t="s">
        <v>16</v>
      </c>
      <c r="F1219" s="4">
        <v>470874</v>
      </c>
      <c r="G1219" s="4" t="s">
        <v>3271</v>
      </c>
      <c r="H1219" s="5" t="s">
        <v>16</v>
      </c>
    </row>
    <row r="1220" spans="1:8" x14ac:dyDescent="0.3">
      <c r="A1220" s="6">
        <v>474</v>
      </c>
      <c r="B1220" s="4">
        <v>90301</v>
      </c>
      <c r="C1220" s="5" t="s">
        <v>3272</v>
      </c>
      <c r="D1220" s="4" t="s">
        <v>3273</v>
      </c>
      <c r="E1220" s="6" t="s">
        <v>16</v>
      </c>
      <c r="F1220" s="4">
        <v>470957</v>
      </c>
      <c r="G1220" s="4" t="s">
        <v>3274</v>
      </c>
      <c r="H1220" s="5" t="s">
        <v>16</v>
      </c>
    </row>
    <row r="1221" spans="1:8" x14ac:dyDescent="0.3">
      <c r="A1221" s="6">
        <v>475</v>
      </c>
      <c r="B1221" s="4">
        <v>90302</v>
      </c>
      <c r="C1221" s="5" t="s">
        <v>3275</v>
      </c>
      <c r="D1221" s="4" t="s">
        <v>3276</v>
      </c>
      <c r="E1221" s="6" t="s">
        <v>16</v>
      </c>
      <c r="F1221" s="4">
        <v>470978</v>
      </c>
      <c r="G1221" s="4" t="s">
        <v>3277</v>
      </c>
      <c r="H1221" s="5" t="s">
        <v>16</v>
      </c>
    </row>
    <row r="1222" spans="1:8" x14ac:dyDescent="0.3">
      <c r="A1222" s="6">
        <v>476</v>
      </c>
      <c r="B1222" s="4">
        <v>90303</v>
      </c>
      <c r="C1222" s="5" t="s">
        <v>3278</v>
      </c>
      <c r="D1222" s="4" t="s">
        <v>3279</v>
      </c>
      <c r="E1222" s="6" t="s">
        <v>16</v>
      </c>
      <c r="F1222" s="4">
        <v>471002</v>
      </c>
      <c r="G1222" s="4" t="s">
        <v>3279</v>
      </c>
      <c r="H1222" s="5" t="s">
        <v>16</v>
      </c>
    </row>
    <row r="1223" spans="1:8" x14ac:dyDescent="0.3">
      <c r="A1223" s="6">
        <v>477</v>
      </c>
      <c r="B1223" s="4">
        <v>90304</v>
      </c>
      <c r="C1223" s="5" t="s">
        <v>3280</v>
      </c>
      <c r="D1223" s="4" t="s">
        <v>3281</v>
      </c>
      <c r="E1223" s="6" t="s">
        <v>16</v>
      </c>
      <c r="F1223" s="4">
        <v>471036</v>
      </c>
      <c r="G1223" s="4" t="s">
        <v>3282</v>
      </c>
      <c r="H1223" s="5" t="s">
        <v>16</v>
      </c>
    </row>
    <row r="1224" spans="1:8" x14ac:dyDescent="0.3">
      <c r="A1224" s="6">
        <v>2776</v>
      </c>
      <c r="B1224" s="4">
        <v>919018</v>
      </c>
      <c r="C1224" s="5" t="s">
        <v>3284</v>
      </c>
      <c r="D1224" s="4" t="s">
        <v>3285</v>
      </c>
      <c r="E1224" s="6" t="s">
        <v>16</v>
      </c>
      <c r="F1224" s="4">
        <v>471304</v>
      </c>
      <c r="G1224" s="4" t="s">
        <v>3283</v>
      </c>
      <c r="H1224" s="5" t="s">
        <v>16</v>
      </c>
    </row>
    <row r="1225" spans="1:8" x14ac:dyDescent="0.3">
      <c r="A1225" s="6">
        <v>2763</v>
      </c>
      <c r="B1225" s="4">
        <v>918986</v>
      </c>
      <c r="C1225" s="5" t="s">
        <v>3287</v>
      </c>
      <c r="D1225" s="4" t="s">
        <v>3288</v>
      </c>
      <c r="E1225" s="6" t="s">
        <v>16</v>
      </c>
      <c r="F1225" s="4">
        <v>471313</v>
      </c>
      <c r="G1225" s="4" t="s">
        <v>3286</v>
      </c>
      <c r="H1225" s="5" t="s">
        <v>16</v>
      </c>
    </row>
    <row r="1226" spans="1:8" x14ac:dyDescent="0.3">
      <c r="A1226" s="6">
        <v>3</v>
      </c>
      <c r="B1226" s="4">
        <v>1557</v>
      </c>
      <c r="C1226" s="5" t="s">
        <v>3289</v>
      </c>
      <c r="D1226" s="4" t="s">
        <v>3290</v>
      </c>
      <c r="E1226" s="6" t="s">
        <v>16</v>
      </c>
      <c r="F1226" s="4">
        <v>471319</v>
      </c>
      <c r="G1226" s="4" t="s">
        <v>3291</v>
      </c>
      <c r="H1226" s="5" t="s">
        <v>16</v>
      </c>
    </row>
    <row r="1227" spans="1:8" x14ac:dyDescent="0.3">
      <c r="A1227" s="6">
        <v>1890</v>
      </c>
      <c r="B1227" s="4">
        <v>395527</v>
      </c>
      <c r="C1227" s="5" t="s">
        <v>3292</v>
      </c>
      <c r="D1227" s="4" t="s">
        <v>3293</v>
      </c>
      <c r="E1227" s="6" t="s">
        <v>62</v>
      </c>
      <c r="F1227" s="4">
        <v>471525</v>
      </c>
      <c r="G1227" s="4" t="s">
        <v>3294</v>
      </c>
      <c r="H1227" s="5" t="s">
        <v>62</v>
      </c>
    </row>
    <row r="1228" spans="1:8" x14ac:dyDescent="0.3">
      <c r="A1228" s="6">
        <v>1927</v>
      </c>
      <c r="B1228" s="4">
        <v>415652</v>
      </c>
      <c r="C1228" s="5" t="s">
        <v>3295</v>
      </c>
      <c r="D1228" s="4" t="s">
        <v>3296</v>
      </c>
      <c r="E1228" s="6" t="s">
        <v>56</v>
      </c>
      <c r="F1228" s="4">
        <v>471565</v>
      </c>
      <c r="G1228" s="4" t="s">
        <v>3297</v>
      </c>
      <c r="H1228" s="5" t="s">
        <v>11</v>
      </c>
    </row>
    <row r="1229" spans="1:8" x14ac:dyDescent="0.3">
      <c r="A1229" s="6">
        <v>492</v>
      </c>
      <c r="B1229" s="4">
        <v>91580</v>
      </c>
      <c r="C1229" s="5" t="s">
        <v>3298</v>
      </c>
      <c r="D1229" s="4" t="s">
        <v>3299</v>
      </c>
      <c r="E1229" s="6" t="s">
        <v>16</v>
      </c>
      <c r="F1229" s="4">
        <v>471668</v>
      </c>
      <c r="G1229" s="4" t="s">
        <v>3300</v>
      </c>
      <c r="H1229" s="5" t="s">
        <v>16</v>
      </c>
    </row>
    <row r="1230" spans="1:8" x14ac:dyDescent="0.3">
      <c r="A1230" s="6">
        <v>563</v>
      </c>
      <c r="B1230" s="4">
        <v>96609</v>
      </c>
      <c r="C1230" s="5" t="s">
        <v>3301</v>
      </c>
      <c r="D1230" s="4" t="s">
        <v>3302</v>
      </c>
      <c r="E1230" s="6" t="s">
        <v>16</v>
      </c>
      <c r="F1230" s="4">
        <v>471668</v>
      </c>
      <c r="G1230" s="4" t="s">
        <v>3300</v>
      </c>
      <c r="H1230" s="5" t="s">
        <v>16</v>
      </c>
    </row>
    <row r="1231" spans="1:8" x14ac:dyDescent="0.3">
      <c r="A1231" s="6">
        <v>363</v>
      </c>
      <c r="B1231" s="4">
        <v>80498</v>
      </c>
      <c r="C1231" s="5" t="s">
        <v>3306</v>
      </c>
      <c r="D1231" s="4" t="s">
        <v>3303</v>
      </c>
      <c r="E1231" s="6" t="s">
        <v>16</v>
      </c>
      <c r="F1231" s="4">
        <v>471835</v>
      </c>
      <c r="G1231" s="4" t="s">
        <v>3303</v>
      </c>
      <c r="H1231" s="5" t="s">
        <v>16</v>
      </c>
    </row>
    <row r="1232" spans="1:8" x14ac:dyDescent="0.3">
      <c r="A1232" s="6">
        <v>2686</v>
      </c>
      <c r="B1232" s="4">
        <v>915778</v>
      </c>
      <c r="C1232" s="5" t="s">
        <v>3307</v>
      </c>
      <c r="D1232" s="4" t="s">
        <v>3308</v>
      </c>
      <c r="E1232" s="6" t="s">
        <v>16</v>
      </c>
      <c r="F1232" s="4">
        <v>471880</v>
      </c>
      <c r="G1232" s="4" t="s">
        <v>3309</v>
      </c>
      <c r="H1232" s="5" t="s">
        <v>16</v>
      </c>
    </row>
    <row r="1233" spans="1:8" x14ac:dyDescent="0.3">
      <c r="A1233" s="6">
        <v>2687</v>
      </c>
      <c r="B1233" s="4">
        <v>915862</v>
      </c>
      <c r="C1233" s="5" t="s">
        <v>3315</v>
      </c>
      <c r="D1233" s="4" t="s">
        <v>3316</v>
      </c>
      <c r="E1233" s="6" t="s">
        <v>16</v>
      </c>
      <c r="F1233" s="4">
        <v>471907</v>
      </c>
      <c r="G1233" s="4" t="s">
        <v>3314</v>
      </c>
      <c r="H1233" s="5" t="s">
        <v>16</v>
      </c>
    </row>
    <row r="1234" spans="1:8" x14ac:dyDescent="0.3">
      <c r="A1234" s="6">
        <v>2662</v>
      </c>
      <c r="B1234" s="4">
        <v>914813</v>
      </c>
      <c r="C1234" s="5" t="s">
        <v>3318</v>
      </c>
      <c r="D1234" s="4" t="s">
        <v>3319</v>
      </c>
      <c r="E1234" s="6" t="s">
        <v>62</v>
      </c>
      <c r="F1234" s="4">
        <v>472006</v>
      </c>
      <c r="G1234" s="4" t="s">
        <v>3317</v>
      </c>
      <c r="H1234" s="5" t="s">
        <v>16</v>
      </c>
    </row>
    <row r="1235" spans="1:8" x14ac:dyDescent="0.3">
      <c r="A1235" s="6">
        <v>462</v>
      </c>
      <c r="B1235" s="4">
        <v>89483</v>
      </c>
      <c r="C1235" s="5" t="s">
        <v>3320</v>
      </c>
      <c r="D1235" s="4" t="s">
        <v>3321</v>
      </c>
      <c r="E1235" s="6" t="s">
        <v>62</v>
      </c>
      <c r="F1235" s="4">
        <v>472430</v>
      </c>
      <c r="G1235" s="4" t="s">
        <v>3322</v>
      </c>
      <c r="H1235" s="5" t="s">
        <v>62</v>
      </c>
    </row>
    <row r="1236" spans="1:8" x14ac:dyDescent="0.3">
      <c r="A1236" s="6">
        <v>576</v>
      </c>
      <c r="B1236" s="4">
        <v>96673</v>
      </c>
      <c r="C1236" s="5" t="s">
        <v>3323</v>
      </c>
      <c r="D1236" s="4" t="s">
        <v>3324</v>
      </c>
      <c r="E1236" s="6" t="s">
        <v>16</v>
      </c>
      <c r="F1236" s="4">
        <v>472607</v>
      </c>
      <c r="G1236" s="4" t="s">
        <v>3325</v>
      </c>
      <c r="H1236" s="5" t="s">
        <v>16</v>
      </c>
    </row>
    <row r="1237" spans="1:8" x14ac:dyDescent="0.3">
      <c r="A1237" s="6">
        <v>2119</v>
      </c>
      <c r="B1237" s="4">
        <v>510378</v>
      </c>
      <c r="C1237" s="5" t="s">
        <v>3326</v>
      </c>
      <c r="D1237" s="4" t="s">
        <v>3327</v>
      </c>
      <c r="E1237" s="6" t="s">
        <v>11</v>
      </c>
      <c r="F1237" s="4">
        <v>473483</v>
      </c>
      <c r="G1237" s="4" t="s">
        <v>3328</v>
      </c>
      <c r="H1237" s="5" t="s">
        <v>11</v>
      </c>
    </row>
    <row r="1238" spans="1:8" x14ac:dyDescent="0.3">
      <c r="A1238" s="6">
        <v>2120</v>
      </c>
      <c r="B1238" s="4">
        <v>510394</v>
      </c>
      <c r="C1238" s="5" t="s">
        <v>3329</v>
      </c>
      <c r="D1238" s="4" t="s">
        <v>3330</v>
      </c>
      <c r="E1238" s="6" t="s">
        <v>11</v>
      </c>
      <c r="F1238" s="4">
        <v>473492</v>
      </c>
      <c r="G1238" s="4" t="s">
        <v>3331</v>
      </c>
      <c r="H1238" s="5" t="s">
        <v>11</v>
      </c>
    </row>
    <row r="1239" spans="1:8" x14ac:dyDescent="0.3">
      <c r="A1239" s="6">
        <v>2020</v>
      </c>
      <c r="B1239" s="4">
        <v>455186</v>
      </c>
      <c r="C1239" s="5" t="s">
        <v>3333</v>
      </c>
      <c r="D1239" s="4" t="s">
        <v>3334</v>
      </c>
      <c r="E1239" s="6" t="s">
        <v>62</v>
      </c>
      <c r="F1239" s="4">
        <v>473576</v>
      </c>
      <c r="G1239" s="4" t="s">
        <v>3332</v>
      </c>
      <c r="H1239" s="5" t="s">
        <v>62</v>
      </c>
    </row>
    <row r="1240" spans="1:8" x14ac:dyDescent="0.3">
      <c r="A1240" s="6">
        <v>491</v>
      </c>
      <c r="B1240" s="4">
        <v>91572</v>
      </c>
      <c r="C1240" s="5" t="s">
        <v>3336</v>
      </c>
      <c r="D1240" s="4" t="s">
        <v>3337</v>
      </c>
      <c r="E1240" s="6" t="s">
        <v>16</v>
      </c>
      <c r="F1240" s="4">
        <v>473648</v>
      </c>
      <c r="G1240" s="4" t="s">
        <v>3335</v>
      </c>
      <c r="H1240" s="5" t="s">
        <v>62</v>
      </c>
    </row>
    <row r="1241" spans="1:8" x14ac:dyDescent="0.3">
      <c r="A1241" s="6">
        <v>2830</v>
      </c>
      <c r="B1241" s="4">
        <v>966488</v>
      </c>
      <c r="C1241" s="5" t="s">
        <v>3338</v>
      </c>
      <c r="D1241" s="4" t="s">
        <v>3339</v>
      </c>
      <c r="E1241" s="6" t="s">
        <v>16</v>
      </c>
      <c r="F1241" s="4">
        <v>473758</v>
      </c>
      <c r="G1241" s="4" t="s">
        <v>3340</v>
      </c>
      <c r="H1241" s="5" t="s">
        <v>16</v>
      </c>
    </row>
    <row r="1242" spans="1:8" x14ac:dyDescent="0.3">
      <c r="A1242" s="6">
        <v>2259</v>
      </c>
      <c r="B1242" s="4">
        <v>657774</v>
      </c>
      <c r="C1242" s="5" t="s">
        <v>3341</v>
      </c>
      <c r="D1242" s="4" t="s">
        <v>3342</v>
      </c>
      <c r="E1242" s="6" t="s">
        <v>279</v>
      </c>
      <c r="F1242" s="4">
        <v>473962</v>
      </c>
      <c r="G1242" s="4" t="s">
        <v>3343</v>
      </c>
      <c r="H1242" s="5" t="s">
        <v>279</v>
      </c>
    </row>
    <row r="1243" spans="1:8" x14ac:dyDescent="0.3">
      <c r="A1243" s="6">
        <v>1070</v>
      </c>
      <c r="B1243" s="4">
        <v>172170</v>
      </c>
      <c r="C1243" s="5" t="s">
        <v>3344</v>
      </c>
      <c r="D1243" s="4" t="s">
        <v>3345</v>
      </c>
      <c r="E1243" s="6" t="s">
        <v>83</v>
      </c>
      <c r="F1243" s="4">
        <v>474208</v>
      </c>
      <c r="G1243" s="4" t="s">
        <v>3346</v>
      </c>
      <c r="H1243" s="5" t="s">
        <v>83</v>
      </c>
    </row>
    <row r="1244" spans="1:8" x14ac:dyDescent="0.3">
      <c r="A1244" s="6">
        <v>2123</v>
      </c>
      <c r="B1244" s="4">
        <v>513490</v>
      </c>
      <c r="C1244" s="5" t="s">
        <v>3347</v>
      </c>
      <c r="D1244" s="4" t="s">
        <v>3348</v>
      </c>
      <c r="E1244" s="6" t="s">
        <v>16</v>
      </c>
      <c r="F1244" s="4">
        <v>474700</v>
      </c>
      <c r="G1244" s="4" t="s">
        <v>3349</v>
      </c>
      <c r="H1244" s="5" t="s">
        <v>16</v>
      </c>
    </row>
    <row r="1245" spans="1:8" x14ac:dyDescent="0.3">
      <c r="A1245" s="6">
        <v>1298</v>
      </c>
      <c r="B1245" s="4">
        <v>212816</v>
      </c>
      <c r="C1245" s="5" t="s">
        <v>3352</v>
      </c>
      <c r="D1245" s="4" t="s">
        <v>3353</v>
      </c>
      <c r="E1245" s="6" t="s">
        <v>16</v>
      </c>
      <c r="F1245" s="4">
        <v>474801</v>
      </c>
      <c r="G1245" s="4" t="s">
        <v>3354</v>
      </c>
      <c r="H1245" s="5" t="s">
        <v>16</v>
      </c>
    </row>
    <row r="1246" spans="1:8" x14ac:dyDescent="0.3">
      <c r="A1246" s="6">
        <v>2198</v>
      </c>
      <c r="B1246" s="4">
        <v>558446</v>
      </c>
      <c r="C1246" s="5" t="s">
        <v>3356</v>
      </c>
      <c r="D1246" s="4" t="s">
        <v>3357</v>
      </c>
      <c r="E1246" s="6" t="s">
        <v>16</v>
      </c>
      <c r="F1246" s="4">
        <v>475136</v>
      </c>
      <c r="G1246" s="4" t="s">
        <v>3355</v>
      </c>
      <c r="H1246" s="5" t="s">
        <v>83</v>
      </c>
    </row>
    <row r="1247" spans="1:8" x14ac:dyDescent="0.3">
      <c r="A1247" s="6">
        <v>2197</v>
      </c>
      <c r="B1247" s="4">
        <v>558445</v>
      </c>
      <c r="C1247" s="5" t="s">
        <v>3359</v>
      </c>
      <c r="D1247" s="4" t="s">
        <v>3360</v>
      </c>
      <c r="E1247" s="6" t="s">
        <v>16</v>
      </c>
      <c r="F1247" s="4">
        <v>475144</v>
      </c>
      <c r="G1247" s="4" t="s">
        <v>3358</v>
      </c>
      <c r="H1247" s="5" t="s">
        <v>83</v>
      </c>
    </row>
    <row r="1248" spans="1:8" x14ac:dyDescent="0.3">
      <c r="A1248" s="6">
        <v>2199</v>
      </c>
      <c r="B1248" s="4">
        <v>558447</v>
      </c>
      <c r="C1248" s="5" t="s">
        <v>3361</v>
      </c>
      <c r="D1248" s="4" t="s">
        <v>3362</v>
      </c>
      <c r="E1248" s="6" t="s">
        <v>16</v>
      </c>
      <c r="F1248" s="4">
        <v>475168</v>
      </c>
      <c r="G1248" s="4" t="s">
        <v>3363</v>
      </c>
      <c r="H1248" s="5" t="s">
        <v>83</v>
      </c>
    </row>
    <row r="1249" spans="1:8" x14ac:dyDescent="0.3">
      <c r="A1249" s="6">
        <v>2639</v>
      </c>
      <c r="B1249" s="4">
        <v>913425</v>
      </c>
      <c r="C1249" s="5" t="s">
        <v>3365</v>
      </c>
      <c r="D1249" s="4" t="s">
        <v>3366</v>
      </c>
      <c r="E1249" s="6" t="s">
        <v>62</v>
      </c>
      <c r="F1249" s="4">
        <v>475208</v>
      </c>
      <c r="G1249" s="4" t="s">
        <v>3364</v>
      </c>
      <c r="H1249" s="5" t="s">
        <v>83</v>
      </c>
    </row>
    <row r="1250" spans="1:8" x14ac:dyDescent="0.3">
      <c r="A1250" s="6">
        <v>595</v>
      </c>
      <c r="B1250" s="4">
        <v>99235</v>
      </c>
      <c r="C1250" s="5" t="s">
        <v>3368</v>
      </c>
      <c r="D1250" s="4" t="s">
        <v>3369</v>
      </c>
      <c r="E1250" s="6" t="s">
        <v>62</v>
      </c>
      <c r="F1250" s="4">
        <v>475248</v>
      </c>
      <c r="G1250" s="4" t="s">
        <v>3367</v>
      </c>
      <c r="H1250" s="5" t="s">
        <v>62</v>
      </c>
    </row>
    <row r="1251" spans="1:8" x14ac:dyDescent="0.3">
      <c r="A1251" s="6">
        <v>2692</v>
      </c>
      <c r="B1251" s="4">
        <v>916396</v>
      </c>
      <c r="C1251" s="5" t="s">
        <v>3370</v>
      </c>
      <c r="D1251" s="4" t="s">
        <v>3371</v>
      </c>
      <c r="E1251" s="6" t="s">
        <v>16</v>
      </c>
      <c r="F1251" s="4">
        <v>475346</v>
      </c>
      <c r="G1251" s="4" t="s">
        <v>3372</v>
      </c>
      <c r="H1251" s="5" t="s">
        <v>16</v>
      </c>
    </row>
    <row r="1252" spans="1:8" x14ac:dyDescent="0.3">
      <c r="A1252" s="6">
        <v>424</v>
      </c>
      <c r="B1252" s="4">
        <v>85107</v>
      </c>
      <c r="C1252" s="5" t="s">
        <v>3375</v>
      </c>
      <c r="D1252" s="4" t="s">
        <v>3376</v>
      </c>
      <c r="E1252" s="6" t="s">
        <v>16</v>
      </c>
      <c r="F1252" s="4">
        <v>475627</v>
      </c>
      <c r="G1252" s="4" t="s">
        <v>3374</v>
      </c>
      <c r="H1252" s="5" t="s">
        <v>16</v>
      </c>
    </row>
    <row r="1253" spans="1:8" x14ac:dyDescent="0.3">
      <c r="A1253" s="6">
        <v>1014</v>
      </c>
      <c r="B1253" s="4">
        <v>139997</v>
      </c>
      <c r="C1253" s="5" t="s">
        <v>3377</v>
      </c>
      <c r="D1253" s="4" t="s">
        <v>3378</v>
      </c>
      <c r="E1253" s="6" t="s">
        <v>16</v>
      </c>
      <c r="F1253" s="4">
        <v>475823</v>
      </c>
      <c r="G1253" s="4" t="s">
        <v>3379</v>
      </c>
      <c r="H1253" s="5" t="s">
        <v>16</v>
      </c>
    </row>
    <row r="1254" spans="1:8" x14ac:dyDescent="0.3">
      <c r="A1254" s="6">
        <v>1405</v>
      </c>
      <c r="B1254" s="4">
        <v>250442</v>
      </c>
      <c r="C1254" s="5" t="s">
        <v>3381</v>
      </c>
      <c r="D1254" s="4" t="s">
        <v>3382</v>
      </c>
      <c r="E1254" s="6" t="s">
        <v>16</v>
      </c>
      <c r="F1254" s="4">
        <v>476536</v>
      </c>
      <c r="G1254" s="4" t="s">
        <v>3380</v>
      </c>
      <c r="H1254" s="5" t="s">
        <v>16</v>
      </c>
    </row>
    <row r="1255" spans="1:8" x14ac:dyDescent="0.3">
      <c r="A1255" s="6">
        <v>395</v>
      </c>
      <c r="B1255" s="4">
        <v>83455</v>
      </c>
      <c r="C1255" s="5" t="s">
        <v>3384</v>
      </c>
      <c r="D1255" s="4" t="s">
        <v>3385</v>
      </c>
      <c r="E1255" s="6" t="s">
        <v>16</v>
      </c>
      <c r="F1255" s="4">
        <v>477674</v>
      </c>
      <c r="G1255" s="4" t="s">
        <v>3383</v>
      </c>
      <c r="H1255" s="5" t="s">
        <v>16</v>
      </c>
    </row>
    <row r="1256" spans="1:8" x14ac:dyDescent="0.3">
      <c r="A1256" s="6">
        <v>557</v>
      </c>
      <c r="B1256" s="4">
        <v>96568</v>
      </c>
      <c r="C1256" s="5" t="s">
        <v>3386</v>
      </c>
      <c r="D1256" s="4" t="s">
        <v>3387</v>
      </c>
      <c r="E1256" s="6" t="s">
        <v>16</v>
      </c>
      <c r="F1256" s="4">
        <v>477674</v>
      </c>
      <c r="G1256" s="4" t="s">
        <v>3383</v>
      </c>
      <c r="H1256" s="5" t="s">
        <v>16</v>
      </c>
    </row>
    <row r="1257" spans="1:8" x14ac:dyDescent="0.3">
      <c r="A1257" s="6">
        <v>461</v>
      </c>
      <c r="B1257" s="4">
        <v>89428</v>
      </c>
      <c r="C1257" s="5" t="s">
        <v>3388</v>
      </c>
      <c r="D1257" s="4" t="s">
        <v>3389</v>
      </c>
      <c r="E1257" s="6" t="s">
        <v>62</v>
      </c>
      <c r="F1257" s="4">
        <v>477727</v>
      </c>
      <c r="G1257" s="4" t="s">
        <v>3390</v>
      </c>
      <c r="H1257" s="5" t="s">
        <v>62</v>
      </c>
    </row>
    <row r="1258" spans="1:8" x14ac:dyDescent="0.3">
      <c r="A1258" s="6">
        <v>2635</v>
      </c>
      <c r="B1258" s="4">
        <v>913130</v>
      </c>
      <c r="C1258" s="5" t="s">
        <v>3391</v>
      </c>
      <c r="D1258" s="4" t="s">
        <v>3392</v>
      </c>
      <c r="E1258" s="6" t="s">
        <v>97</v>
      </c>
      <c r="F1258" s="4">
        <v>478056</v>
      </c>
      <c r="G1258" s="4" t="s">
        <v>3393</v>
      </c>
      <c r="H1258" s="5" t="s">
        <v>97</v>
      </c>
    </row>
    <row r="1259" spans="1:8" x14ac:dyDescent="0.3">
      <c r="A1259" s="6">
        <v>330</v>
      </c>
      <c r="B1259" s="4">
        <v>75546</v>
      </c>
      <c r="C1259" s="5" t="s">
        <v>3395</v>
      </c>
      <c r="D1259" s="4" t="s">
        <v>3396</v>
      </c>
      <c r="E1259" s="6" t="s">
        <v>16</v>
      </c>
      <c r="F1259" s="4">
        <v>478123</v>
      </c>
      <c r="G1259" s="4" t="s">
        <v>3394</v>
      </c>
      <c r="H1259" s="5" t="s">
        <v>90</v>
      </c>
    </row>
    <row r="1260" spans="1:8" x14ac:dyDescent="0.3">
      <c r="A1260" s="6">
        <v>331</v>
      </c>
      <c r="B1260" s="4">
        <v>75547</v>
      </c>
      <c r="C1260" s="5" t="s">
        <v>3398</v>
      </c>
      <c r="D1260" s="4" t="s">
        <v>3399</v>
      </c>
      <c r="E1260" s="6" t="s">
        <v>16</v>
      </c>
      <c r="F1260" s="4">
        <v>478156</v>
      </c>
      <c r="G1260" s="4" t="s">
        <v>3397</v>
      </c>
      <c r="H1260" s="5" t="s">
        <v>90</v>
      </c>
    </row>
    <row r="1261" spans="1:8" x14ac:dyDescent="0.3">
      <c r="A1261" s="6">
        <v>341</v>
      </c>
      <c r="B1261" s="4">
        <v>75688</v>
      </c>
      <c r="C1261" s="5" t="s">
        <v>3400</v>
      </c>
      <c r="D1261" s="4" t="s">
        <v>3401</v>
      </c>
      <c r="E1261" s="6" t="s">
        <v>16</v>
      </c>
      <c r="F1261" s="4">
        <v>478259</v>
      </c>
      <c r="G1261" s="4" t="s">
        <v>3401</v>
      </c>
      <c r="H1261" s="5" t="s">
        <v>11</v>
      </c>
    </row>
    <row r="1262" spans="1:8" x14ac:dyDescent="0.3">
      <c r="A1262" s="6">
        <v>1184</v>
      </c>
      <c r="B1262" s="4">
        <v>202539</v>
      </c>
      <c r="C1262" s="5" t="s">
        <v>3402</v>
      </c>
      <c r="D1262" s="4" t="s">
        <v>3403</v>
      </c>
      <c r="E1262" s="6" t="s">
        <v>16</v>
      </c>
      <c r="F1262" s="4">
        <v>478284</v>
      </c>
      <c r="G1262" s="4" t="s">
        <v>3404</v>
      </c>
      <c r="H1262" s="5" t="s">
        <v>16</v>
      </c>
    </row>
    <row r="1263" spans="1:8" x14ac:dyDescent="0.3">
      <c r="A1263" s="6">
        <v>2452</v>
      </c>
      <c r="B1263" s="4">
        <v>900820</v>
      </c>
      <c r="C1263" s="5" t="s">
        <v>3405</v>
      </c>
      <c r="D1263" s="4" t="s">
        <v>3406</v>
      </c>
      <c r="E1263" s="6" t="s">
        <v>16</v>
      </c>
      <c r="F1263" s="4">
        <v>478293</v>
      </c>
      <c r="G1263" s="4" t="s">
        <v>3407</v>
      </c>
      <c r="H1263" s="5" t="s">
        <v>16</v>
      </c>
    </row>
    <row r="1264" spans="1:8" x14ac:dyDescent="0.3">
      <c r="A1264" s="6">
        <v>23</v>
      </c>
      <c r="B1264" s="4">
        <v>2339</v>
      </c>
      <c r="C1264" s="5" t="s">
        <v>3408</v>
      </c>
      <c r="D1264" s="4" t="s">
        <v>3409</v>
      </c>
      <c r="E1264" s="6" t="s">
        <v>16</v>
      </c>
      <c r="F1264" s="4">
        <v>478366</v>
      </c>
      <c r="G1264" s="4" t="s">
        <v>3410</v>
      </c>
      <c r="H1264" s="5" t="s">
        <v>16</v>
      </c>
    </row>
    <row r="1265" spans="1:8" x14ac:dyDescent="0.3">
      <c r="A1265" s="6">
        <v>26</v>
      </c>
      <c r="B1265" s="4">
        <v>2424</v>
      </c>
      <c r="C1265" s="5" t="s">
        <v>3411</v>
      </c>
      <c r="D1265" s="4" t="s">
        <v>3412</v>
      </c>
      <c r="E1265" s="6" t="s">
        <v>16</v>
      </c>
      <c r="F1265" s="4">
        <v>478393</v>
      </c>
      <c r="G1265" s="4" t="s">
        <v>3413</v>
      </c>
      <c r="H1265" s="5" t="s">
        <v>16</v>
      </c>
    </row>
    <row r="1266" spans="1:8" x14ac:dyDescent="0.3">
      <c r="A1266" s="6">
        <v>25</v>
      </c>
      <c r="B1266" s="4">
        <v>2423</v>
      </c>
      <c r="C1266" s="5" t="s">
        <v>3414</v>
      </c>
      <c r="D1266" s="4" t="s">
        <v>3415</v>
      </c>
      <c r="E1266" s="6" t="s">
        <v>16</v>
      </c>
      <c r="F1266" s="4">
        <v>478402</v>
      </c>
      <c r="G1266" s="4" t="s">
        <v>3416</v>
      </c>
      <c r="H1266" s="5" t="s">
        <v>16</v>
      </c>
    </row>
    <row r="1267" spans="1:8" x14ac:dyDescent="0.3">
      <c r="A1267" s="6">
        <v>1715</v>
      </c>
      <c r="B1267" s="4">
        <v>364395</v>
      </c>
      <c r="C1267" s="5" t="s">
        <v>3417</v>
      </c>
      <c r="D1267" s="4" t="s">
        <v>3418</v>
      </c>
      <c r="E1267" s="6" t="s">
        <v>11</v>
      </c>
      <c r="F1267" s="4">
        <v>478996</v>
      </c>
      <c r="G1267" s="4" t="s">
        <v>3419</v>
      </c>
      <c r="H1267" s="5" t="s">
        <v>11</v>
      </c>
    </row>
    <row r="1268" spans="1:8" x14ac:dyDescent="0.3">
      <c r="A1268" s="6">
        <v>2321</v>
      </c>
      <c r="B1268" s="4">
        <v>741063</v>
      </c>
      <c r="C1268" s="5" t="s">
        <v>3420</v>
      </c>
      <c r="D1268" s="4" t="s">
        <v>3421</v>
      </c>
      <c r="E1268" s="6" t="s">
        <v>16</v>
      </c>
      <c r="F1268" s="4">
        <v>479036</v>
      </c>
      <c r="G1268" s="4" t="s">
        <v>3422</v>
      </c>
      <c r="H1268" s="5" t="s">
        <v>16</v>
      </c>
    </row>
    <row r="1269" spans="1:8" x14ac:dyDescent="0.3">
      <c r="A1269" s="6">
        <v>2500</v>
      </c>
      <c r="B1269" s="4">
        <v>903413</v>
      </c>
      <c r="C1269" s="5" t="s">
        <v>3426</v>
      </c>
      <c r="D1269" s="4" t="s">
        <v>3427</v>
      </c>
      <c r="E1269" s="6" t="s">
        <v>11</v>
      </c>
      <c r="F1269" s="4">
        <v>479415</v>
      </c>
      <c r="G1269" s="4" t="s">
        <v>3425</v>
      </c>
      <c r="H1269" s="5" t="s">
        <v>11</v>
      </c>
    </row>
    <row r="1270" spans="1:8" x14ac:dyDescent="0.3">
      <c r="A1270" s="6">
        <v>2562</v>
      </c>
      <c r="B1270" s="4">
        <v>905052</v>
      </c>
      <c r="C1270" s="5" t="s">
        <v>3428</v>
      </c>
      <c r="D1270" s="4" t="s">
        <v>2579</v>
      </c>
      <c r="E1270" s="6" t="s">
        <v>62</v>
      </c>
      <c r="F1270" s="4">
        <v>479596</v>
      </c>
      <c r="G1270" s="4" t="s">
        <v>3429</v>
      </c>
      <c r="H1270" s="5" t="s">
        <v>62</v>
      </c>
    </row>
    <row r="1271" spans="1:8" x14ac:dyDescent="0.3">
      <c r="A1271" s="6">
        <v>2344</v>
      </c>
      <c r="B1271" s="4">
        <v>748917</v>
      </c>
      <c r="C1271" s="5" t="s">
        <v>3430</v>
      </c>
      <c r="D1271" s="4" t="s">
        <v>3431</v>
      </c>
      <c r="E1271" s="6" t="s">
        <v>62</v>
      </c>
      <c r="F1271" s="4">
        <v>479673</v>
      </c>
      <c r="G1271" s="4" t="s">
        <v>3432</v>
      </c>
      <c r="H1271" s="5" t="s">
        <v>62</v>
      </c>
    </row>
    <row r="1272" spans="1:8" x14ac:dyDescent="0.3">
      <c r="A1272" s="6">
        <v>2161</v>
      </c>
      <c r="B1272" s="4">
        <v>537991</v>
      </c>
      <c r="C1272" s="5" t="s">
        <v>3433</v>
      </c>
      <c r="D1272" s="4" t="s">
        <v>3434</v>
      </c>
      <c r="E1272" s="6" t="s">
        <v>11</v>
      </c>
      <c r="F1272" s="4">
        <v>479832</v>
      </c>
      <c r="G1272" s="4" t="s">
        <v>3435</v>
      </c>
      <c r="H1272" s="5" t="s">
        <v>11</v>
      </c>
    </row>
    <row r="1273" spans="1:8" x14ac:dyDescent="0.3">
      <c r="A1273" s="6">
        <v>620</v>
      </c>
      <c r="B1273" s="4">
        <v>102807</v>
      </c>
      <c r="C1273" s="5" t="s">
        <v>3436</v>
      </c>
      <c r="D1273" s="4" t="s">
        <v>3437</v>
      </c>
      <c r="E1273" s="6" t="s">
        <v>16</v>
      </c>
      <c r="F1273" s="4">
        <v>480977</v>
      </c>
      <c r="G1273" s="4" t="s">
        <v>3438</v>
      </c>
      <c r="H1273" s="5" t="s">
        <v>16</v>
      </c>
    </row>
    <row r="1274" spans="1:8" x14ac:dyDescent="0.3">
      <c r="A1274" s="6">
        <v>2749</v>
      </c>
      <c r="B1274" s="4">
        <v>918824</v>
      </c>
      <c r="C1274" s="5" t="s">
        <v>3439</v>
      </c>
      <c r="D1274" s="4" t="s">
        <v>3440</v>
      </c>
      <c r="E1274" s="6" t="s">
        <v>11</v>
      </c>
      <c r="F1274" s="4">
        <v>481227</v>
      </c>
      <c r="G1274" s="4" t="s">
        <v>3441</v>
      </c>
      <c r="H1274" s="5" t="s">
        <v>11</v>
      </c>
    </row>
    <row r="1275" spans="1:8" x14ac:dyDescent="0.3">
      <c r="A1275" s="6">
        <v>67</v>
      </c>
      <c r="B1275" s="4">
        <v>4751</v>
      </c>
      <c r="C1275" s="5" t="s">
        <v>3443</v>
      </c>
      <c r="D1275" s="4" t="s">
        <v>3444</v>
      </c>
      <c r="E1275" s="6" t="s">
        <v>16</v>
      </c>
      <c r="F1275" s="4">
        <v>485262</v>
      </c>
      <c r="G1275" s="4" t="s">
        <v>3442</v>
      </c>
      <c r="H1275" s="5" t="s">
        <v>16</v>
      </c>
    </row>
    <row r="1276" spans="1:8" x14ac:dyDescent="0.3">
      <c r="A1276" s="6">
        <v>1846</v>
      </c>
      <c r="B1276" s="4">
        <v>379858</v>
      </c>
      <c r="C1276" s="5" t="s">
        <v>3446</v>
      </c>
      <c r="D1276" s="4" t="s">
        <v>3447</v>
      </c>
      <c r="E1276" s="6" t="s">
        <v>11</v>
      </c>
      <c r="F1276" s="4">
        <v>485709</v>
      </c>
      <c r="G1276" s="4" t="s">
        <v>3445</v>
      </c>
      <c r="H1276" s="5" t="s">
        <v>11</v>
      </c>
    </row>
    <row r="1277" spans="1:8" x14ac:dyDescent="0.3">
      <c r="A1277" s="6">
        <v>1736</v>
      </c>
      <c r="B1277" s="4">
        <v>365874</v>
      </c>
      <c r="C1277" s="5" t="s">
        <v>3448</v>
      </c>
      <c r="D1277" s="4" t="s">
        <v>3449</v>
      </c>
      <c r="E1277" s="6" t="s">
        <v>16</v>
      </c>
      <c r="F1277" s="4">
        <v>486108</v>
      </c>
      <c r="G1277" s="4" t="s">
        <v>3450</v>
      </c>
      <c r="H1277" s="5" t="s">
        <v>16</v>
      </c>
    </row>
    <row r="1278" spans="1:8" x14ac:dyDescent="0.3">
      <c r="A1278" s="6">
        <v>251</v>
      </c>
      <c r="B1278" s="4">
        <v>37171</v>
      </c>
      <c r="C1278" s="5" t="s">
        <v>3451</v>
      </c>
      <c r="D1278" s="4" t="s">
        <v>3452</v>
      </c>
      <c r="E1278" s="6" t="s">
        <v>16</v>
      </c>
      <c r="F1278" s="4">
        <v>486164</v>
      </c>
      <c r="G1278" s="4" t="s">
        <v>3453</v>
      </c>
      <c r="H1278" s="5" t="s">
        <v>151</v>
      </c>
    </row>
    <row r="1279" spans="1:8" x14ac:dyDescent="0.3">
      <c r="A1279" s="6">
        <v>2006</v>
      </c>
      <c r="B1279" s="4">
        <v>448772</v>
      </c>
      <c r="C1279" s="5" t="s">
        <v>3455</v>
      </c>
      <c r="D1279" s="4" t="s">
        <v>3456</v>
      </c>
      <c r="E1279" s="6" t="s">
        <v>16</v>
      </c>
      <c r="F1279" s="4">
        <v>486312</v>
      </c>
      <c r="G1279" s="4" t="s">
        <v>3454</v>
      </c>
      <c r="H1279" s="5" t="s">
        <v>16</v>
      </c>
    </row>
    <row r="1280" spans="1:8" x14ac:dyDescent="0.3">
      <c r="A1280" s="6">
        <v>2007</v>
      </c>
      <c r="B1280" s="4">
        <v>448773</v>
      </c>
      <c r="C1280" s="5" t="s">
        <v>3458</v>
      </c>
      <c r="D1280" s="4" t="s">
        <v>3459</v>
      </c>
      <c r="E1280" s="6" t="s">
        <v>16</v>
      </c>
      <c r="F1280" s="4">
        <v>486328</v>
      </c>
      <c r="G1280" s="4" t="s">
        <v>3457</v>
      </c>
      <c r="H1280" s="5" t="s">
        <v>16</v>
      </c>
    </row>
    <row r="1281" spans="1:8" x14ac:dyDescent="0.3">
      <c r="A1281" s="6">
        <v>2008</v>
      </c>
      <c r="B1281" s="4">
        <v>448774</v>
      </c>
      <c r="C1281" s="5" t="s">
        <v>3461</v>
      </c>
      <c r="D1281" s="4" t="s">
        <v>3462</v>
      </c>
      <c r="E1281" s="6" t="s">
        <v>16</v>
      </c>
      <c r="F1281" s="4">
        <v>486368</v>
      </c>
      <c r="G1281" s="4" t="s">
        <v>3460</v>
      </c>
      <c r="H1281" s="5" t="s">
        <v>16</v>
      </c>
    </row>
    <row r="1282" spans="1:8" x14ac:dyDescent="0.3">
      <c r="A1282" s="6">
        <v>606</v>
      </c>
      <c r="B1282" s="4">
        <v>100916</v>
      </c>
      <c r="C1282" s="5" t="s">
        <v>3463</v>
      </c>
      <c r="D1282" s="4" t="s">
        <v>3464</v>
      </c>
      <c r="E1282" s="6" t="s">
        <v>16</v>
      </c>
      <c r="F1282" s="4">
        <v>486707</v>
      </c>
      <c r="G1282" s="4" t="s">
        <v>3465</v>
      </c>
      <c r="H1282" s="5" t="s">
        <v>16</v>
      </c>
    </row>
    <row r="1283" spans="1:8" x14ac:dyDescent="0.3">
      <c r="A1283" s="6">
        <v>550</v>
      </c>
      <c r="B1283" s="4">
        <v>96550</v>
      </c>
      <c r="C1283" s="5" t="s">
        <v>3466</v>
      </c>
      <c r="D1283" s="4" t="s">
        <v>3467</v>
      </c>
      <c r="E1283" s="6" t="s">
        <v>16</v>
      </c>
      <c r="F1283" s="4">
        <v>487017</v>
      </c>
      <c r="G1283" s="4" t="s">
        <v>3468</v>
      </c>
      <c r="H1283" s="5" t="s">
        <v>16</v>
      </c>
    </row>
    <row r="1284" spans="1:8" x14ac:dyDescent="0.3">
      <c r="A1284" s="6">
        <v>2669</v>
      </c>
      <c r="B1284" s="4">
        <v>914855</v>
      </c>
      <c r="C1284" s="5" t="s">
        <v>3484</v>
      </c>
      <c r="D1284" s="4" t="s">
        <v>3485</v>
      </c>
      <c r="E1284" s="6" t="s">
        <v>16</v>
      </c>
      <c r="F1284" s="4">
        <v>488043</v>
      </c>
      <c r="G1284" s="4" t="s">
        <v>3486</v>
      </c>
      <c r="H1284" s="5" t="s">
        <v>16</v>
      </c>
    </row>
    <row r="1285" spans="1:8" x14ac:dyDescent="0.3">
      <c r="A1285" s="6">
        <v>409</v>
      </c>
      <c r="B1285" s="4">
        <v>84071</v>
      </c>
      <c r="C1285" s="5" t="s">
        <v>3488</v>
      </c>
      <c r="D1285" s="4" t="s">
        <v>3489</v>
      </c>
      <c r="E1285" s="6" t="s">
        <v>16</v>
      </c>
      <c r="F1285" s="4">
        <v>488075</v>
      </c>
      <c r="G1285" s="4" t="s">
        <v>3487</v>
      </c>
      <c r="H1285" s="5" t="s">
        <v>16</v>
      </c>
    </row>
    <row r="1286" spans="1:8" x14ac:dyDescent="0.3">
      <c r="A1286" s="6">
        <v>571</v>
      </c>
      <c r="B1286" s="4">
        <v>96644</v>
      </c>
      <c r="C1286" s="5" t="s">
        <v>3490</v>
      </c>
      <c r="D1286" s="4" t="s">
        <v>3491</v>
      </c>
      <c r="E1286" s="6" t="s">
        <v>16</v>
      </c>
      <c r="F1286" s="4">
        <v>488075</v>
      </c>
      <c r="G1286" s="4" t="s">
        <v>3487</v>
      </c>
      <c r="H1286" s="5" t="s">
        <v>16</v>
      </c>
    </row>
    <row r="1287" spans="1:8" x14ac:dyDescent="0.3">
      <c r="A1287" s="6">
        <v>1766</v>
      </c>
      <c r="B1287" s="4">
        <v>368948</v>
      </c>
      <c r="C1287" s="5" t="s">
        <v>3492</v>
      </c>
      <c r="D1287" s="4" t="s">
        <v>3493</v>
      </c>
      <c r="E1287" s="6" t="s">
        <v>97</v>
      </c>
      <c r="F1287" s="4">
        <v>488441</v>
      </c>
      <c r="G1287" s="4" t="s">
        <v>3494</v>
      </c>
      <c r="H1287" s="5" t="s">
        <v>97</v>
      </c>
    </row>
    <row r="1288" spans="1:8" x14ac:dyDescent="0.3">
      <c r="A1288" s="6">
        <v>1367</v>
      </c>
      <c r="B1288" s="4">
        <v>236107</v>
      </c>
      <c r="C1288" s="5" t="s">
        <v>3498</v>
      </c>
      <c r="D1288" s="4" t="s">
        <v>3499</v>
      </c>
      <c r="E1288" s="6" t="s">
        <v>62</v>
      </c>
      <c r="F1288" s="4">
        <v>489461</v>
      </c>
      <c r="G1288" s="4" t="s">
        <v>3500</v>
      </c>
      <c r="H1288" s="5" t="s">
        <v>62</v>
      </c>
    </row>
    <row r="1289" spans="1:8" x14ac:dyDescent="0.3">
      <c r="A1289" s="6">
        <v>403</v>
      </c>
      <c r="B1289" s="4">
        <v>83715</v>
      </c>
      <c r="C1289" s="5" t="s">
        <v>3504</v>
      </c>
      <c r="D1289" s="4" t="s">
        <v>3502</v>
      </c>
      <c r="E1289" s="6" t="s">
        <v>16</v>
      </c>
      <c r="F1289" s="4">
        <v>489795</v>
      </c>
      <c r="G1289" s="4" t="s">
        <v>3503</v>
      </c>
      <c r="H1289" s="5" t="s">
        <v>16</v>
      </c>
    </row>
    <row r="1290" spans="1:8" x14ac:dyDescent="0.3">
      <c r="A1290" s="6">
        <v>584</v>
      </c>
      <c r="B1290" s="4">
        <v>96810</v>
      </c>
      <c r="C1290" s="5" t="s">
        <v>3501</v>
      </c>
      <c r="D1290" s="4" t="s">
        <v>3502</v>
      </c>
      <c r="E1290" s="6" t="s">
        <v>16</v>
      </c>
      <c r="F1290" s="4">
        <v>489795</v>
      </c>
      <c r="G1290" s="4" t="s">
        <v>3503</v>
      </c>
      <c r="H1290" s="5" t="s">
        <v>16</v>
      </c>
    </row>
    <row r="1291" spans="1:8" x14ac:dyDescent="0.3">
      <c r="A1291" s="6">
        <v>311</v>
      </c>
      <c r="B1291" s="4">
        <v>73908</v>
      </c>
      <c r="C1291" s="5" t="s">
        <v>3505</v>
      </c>
      <c r="D1291" s="4" t="s">
        <v>3506</v>
      </c>
      <c r="E1291" s="6" t="s">
        <v>16</v>
      </c>
      <c r="F1291" s="4">
        <v>489997</v>
      </c>
      <c r="G1291" s="4" t="s">
        <v>3507</v>
      </c>
      <c r="H1291" s="5" t="s">
        <v>16</v>
      </c>
    </row>
    <row r="1292" spans="1:8" x14ac:dyDescent="0.3">
      <c r="A1292" s="6">
        <v>309</v>
      </c>
      <c r="B1292" s="4">
        <v>69877</v>
      </c>
      <c r="C1292" s="5" t="s">
        <v>3508</v>
      </c>
      <c r="D1292" s="4" t="s">
        <v>3509</v>
      </c>
      <c r="E1292" s="6" t="s">
        <v>16</v>
      </c>
      <c r="F1292" s="4">
        <v>490006</v>
      </c>
      <c r="G1292" s="4" t="s">
        <v>3510</v>
      </c>
      <c r="H1292" s="5" t="s">
        <v>16</v>
      </c>
    </row>
    <row r="1293" spans="1:8" x14ac:dyDescent="0.3">
      <c r="A1293" s="6">
        <v>310</v>
      </c>
      <c r="B1293" s="4">
        <v>69878</v>
      </c>
      <c r="C1293" s="5" t="s">
        <v>3511</v>
      </c>
      <c r="D1293" s="4" t="s">
        <v>3512</v>
      </c>
      <c r="E1293" s="6" t="s">
        <v>16</v>
      </c>
      <c r="F1293" s="4">
        <v>490060</v>
      </c>
      <c r="G1293" s="4" t="s">
        <v>3513</v>
      </c>
      <c r="H1293" s="5" t="s">
        <v>16</v>
      </c>
    </row>
    <row r="1294" spans="1:8" x14ac:dyDescent="0.3">
      <c r="A1294" s="6">
        <v>1155</v>
      </c>
      <c r="B1294" s="4">
        <v>201214</v>
      </c>
      <c r="C1294" s="5" t="s">
        <v>3514</v>
      </c>
      <c r="D1294" s="4" t="s">
        <v>3515</v>
      </c>
      <c r="E1294" s="6" t="s">
        <v>11</v>
      </c>
      <c r="F1294" s="4">
        <v>490423</v>
      </c>
      <c r="G1294" s="4" t="s">
        <v>3516</v>
      </c>
      <c r="H1294" s="5" t="s">
        <v>11</v>
      </c>
    </row>
    <row r="1295" spans="1:8" x14ac:dyDescent="0.3">
      <c r="A1295" s="6">
        <v>2630</v>
      </c>
      <c r="B1295" s="4">
        <v>912776</v>
      </c>
      <c r="C1295" s="5" t="s">
        <v>3517</v>
      </c>
      <c r="D1295" s="4" t="s">
        <v>3518</v>
      </c>
      <c r="E1295" s="6" t="s">
        <v>83</v>
      </c>
      <c r="F1295" s="4">
        <v>490486</v>
      </c>
      <c r="G1295" s="4" t="s">
        <v>3519</v>
      </c>
      <c r="H1295" s="5" t="s">
        <v>83</v>
      </c>
    </row>
    <row r="1296" spans="1:8" x14ac:dyDescent="0.3">
      <c r="A1296" s="6">
        <v>340</v>
      </c>
      <c r="B1296" s="4">
        <v>75686</v>
      </c>
      <c r="C1296" s="5" t="s">
        <v>3520</v>
      </c>
      <c r="D1296" s="4" t="s">
        <v>3521</v>
      </c>
      <c r="E1296" s="6" t="s">
        <v>16</v>
      </c>
      <c r="F1296" s="4">
        <v>491221</v>
      </c>
      <c r="G1296" s="4" t="s">
        <v>3522</v>
      </c>
      <c r="H1296" s="5" t="s">
        <v>11</v>
      </c>
    </row>
    <row r="1297" spans="1:8" x14ac:dyDescent="0.3">
      <c r="A1297" s="6">
        <v>2625</v>
      </c>
      <c r="B1297" s="4">
        <v>912712</v>
      </c>
      <c r="C1297" s="5" t="s">
        <v>3523</v>
      </c>
      <c r="D1297" s="4" t="s">
        <v>3524</v>
      </c>
      <c r="E1297" s="6" t="s">
        <v>11</v>
      </c>
      <c r="F1297" s="4">
        <v>491658</v>
      </c>
      <c r="G1297" s="4" t="s">
        <v>3525</v>
      </c>
      <c r="H1297" s="5" t="s">
        <v>11</v>
      </c>
    </row>
    <row r="1298" spans="1:8" x14ac:dyDescent="0.3">
      <c r="A1298" s="6">
        <v>961</v>
      </c>
      <c r="B1298" s="4">
        <v>135899</v>
      </c>
      <c r="C1298" s="5" t="s">
        <v>3526</v>
      </c>
      <c r="D1298" s="4" t="s">
        <v>3527</v>
      </c>
      <c r="E1298" s="6" t="s">
        <v>11</v>
      </c>
      <c r="F1298" s="4">
        <v>491694</v>
      </c>
      <c r="G1298" s="4" t="s">
        <v>3528</v>
      </c>
      <c r="H1298" s="5" t="s">
        <v>11</v>
      </c>
    </row>
    <row r="1299" spans="1:8" x14ac:dyDescent="0.3">
      <c r="A1299" s="6">
        <v>1937</v>
      </c>
      <c r="B1299" s="4">
        <v>416946</v>
      </c>
      <c r="C1299" s="5" t="s">
        <v>3529</v>
      </c>
      <c r="D1299" s="4" t="s">
        <v>3530</v>
      </c>
      <c r="E1299" s="6" t="s">
        <v>16</v>
      </c>
      <c r="F1299" s="4">
        <v>492840</v>
      </c>
      <c r="G1299" s="4" t="s">
        <v>3531</v>
      </c>
      <c r="H1299" s="5" t="s">
        <v>16</v>
      </c>
    </row>
    <row r="1300" spans="1:8" x14ac:dyDescent="0.3">
      <c r="A1300" s="6">
        <v>1022</v>
      </c>
      <c r="B1300" s="4">
        <v>145171</v>
      </c>
      <c r="C1300" s="5" t="s">
        <v>3310</v>
      </c>
      <c r="D1300" s="4" t="s">
        <v>3311</v>
      </c>
      <c r="E1300" s="6" t="s">
        <v>16</v>
      </c>
      <c r="F1300" s="4">
        <v>493122</v>
      </c>
      <c r="G1300" s="4" t="s">
        <v>8262</v>
      </c>
      <c r="H1300" s="5" t="s">
        <v>16</v>
      </c>
    </row>
    <row r="1301" spans="1:8" x14ac:dyDescent="0.3">
      <c r="A1301" s="6">
        <v>540</v>
      </c>
      <c r="B1301" s="4">
        <v>96046</v>
      </c>
      <c r="C1301" s="5" t="s">
        <v>3532</v>
      </c>
      <c r="D1301" s="4" t="s">
        <v>3533</v>
      </c>
      <c r="E1301" s="6" t="s">
        <v>16</v>
      </c>
      <c r="F1301" s="4">
        <v>493274</v>
      </c>
      <c r="G1301" s="4" t="s">
        <v>3534</v>
      </c>
      <c r="H1301" s="5" t="s">
        <v>16</v>
      </c>
    </row>
    <row r="1302" spans="1:8" x14ac:dyDescent="0.3">
      <c r="A1302" s="6">
        <v>243</v>
      </c>
      <c r="B1302" s="4">
        <v>36830</v>
      </c>
      <c r="C1302" s="5" t="s">
        <v>3535</v>
      </c>
      <c r="D1302" s="4" t="s">
        <v>3536</v>
      </c>
      <c r="E1302" s="6" t="s">
        <v>16</v>
      </c>
      <c r="F1302" s="4">
        <v>493814</v>
      </c>
      <c r="G1302" s="4" t="s">
        <v>3537</v>
      </c>
      <c r="H1302" s="5" t="s">
        <v>62</v>
      </c>
    </row>
    <row r="1303" spans="1:8" x14ac:dyDescent="0.3">
      <c r="A1303" s="6">
        <v>277</v>
      </c>
      <c r="B1303" s="4">
        <v>47541</v>
      </c>
      <c r="C1303" s="5" t="s">
        <v>3541</v>
      </c>
      <c r="D1303" s="4" t="s">
        <v>3542</v>
      </c>
      <c r="E1303" s="6" t="s">
        <v>16</v>
      </c>
      <c r="F1303" s="4">
        <v>493876</v>
      </c>
      <c r="G1303" s="4" t="s">
        <v>3538</v>
      </c>
      <c r="H1303" s="5" t="s">
        <v>16</v>
      </c>
    </row>
    <row r="1304" spans="1:8" x14ac:dyDescent="0.3">
      <c r="A1304" s="6">
        <v>254</v>
      </c>
      <c r="B1304" s="4">
        <v>43092</v>
      </c>
      <c r="C1304" s="5" t="s">
        <v>3543</v>
      </c>
      <c r="D1304" s="4" t="s">
        <v>3544</v>
      </c>
      <c r="E1304" s="6" t="s">
        <v>16</v>
      </c>
      <c r="F1304" s="4">
        <v>493903</v>
      </c>
      <c r="G1304" s="4" t="s">
        <v>3545</v>
      </c>
      <c r="H1304" s="5" t="s">
        <v>16</v>
      </c>
    </row>
    <row r="1305" spans="1:8" x14ac:dyDescent="0.3">
      <c r="A1305" s="6">
        <v>1366</v>
      </c>
      <c r="B1305" s="4">
        <v>235652</v>
      </c>
      <c r="C1305" s="5" t="s">
        <v>3546</v>
      </c>
      <c r="D1305" s="4" t="s">
        <v>3547</v>
      </c>
      <c r="E1305" s="6" t="s">
        <v>62</v>
      </c>
      <c r="F1305" s="4">
        <v>493980</v>
      </c>
      <c r="G1305" s="4" t="s">
        <v>3548</v>
      </c>
      <c r="H1305" s="5" t="s">
        <v>62</v>
      </c>
    </row>
    <row r="1306" spans="1:8" x14ac:dyDescent="0.3">
      <c r="A1306" s="6">
        <v>262</v>
      </c>
      <c r="B1306" s="4">
        <v>45220</v>
      </c>
      <c r="C1306" s="5" t="s">
        <v>3549</v>
      </c>
      <c r="D1306" s="4" t="s">
        <v>3550</v>
      </c>
      <c r="E1306" s="6" t="s">
        <v>16</v>
      </c>
      <c r="F1306" s="4">
        <v>493993</v>
      </c>
      <c r="G1306" s="4" t="s">
        <v>3551</v>
      </c>
      <c r="H1306" s="5" t="s">
        <v>16</v>
      </c>
    </row>
    <row r="1307" spans="1:8" x14ac:dyDescent="0.3">
      <c r="A1307" s="6">
        <v>2578</v>
      </c>
      <c r="B1307" s="4">
        <v>906659</v>
      </c>
      <c r="C1307" s="5" t="s">
        <v>3552</v>
      </c>
      <c r="D1307" s="4" t="s">
        <v>3553</v>
      </c>
      <c r="E1307" s="6" t="s">
        <v>16</v>
      </c>
      <c r="F1307" s="4">
        <v>494128</v>
      </c>
      <c r="G1307" s="4" t="s">
        <v>3554</v>
      </c>
      <c r="H1307" s="5" t="s">
        <v>16</v>
      </c>
    </row>
    <row r="1308" spans="1:8" x14ac:dyDescent="0.3">
      <c r="A1308" s="6">
        <v>257</v>
      </c>
      <c r="B1308" s="4">
        <v>45198</v>
      </c>
      <c r="C1308" s="5" t="s">
        <v>3555</v>
      </c>
      <c r="D1308" s="4" t="s">
        <v>3556</v>
      </c>
      <c r="E1308" s="6" t="s">
        <v>16</v>
      </c>
      <c r="F1308" s="4">
        <v>494164</v>
      </c>
      <c r="G1308" s="4" t="s">
        <v>3557</v>
      </c>
      <c r="H1308" s="5" t="s">
        <v>16</v>
      </c>
    </row>
    <row r="1309" spans="1:8" x14ac:dyDescent="0.3">
      <c r="A1309" s="6">
        <v>2003</v>
      </c>
      <c r="B1309" s="4">
        <v>447215</v>
      </c>
      <c r="C1309" s="5" t="s">
        <v>3558</v>
      </c>
      <c r="D1309" s="4" t="s">
        <v>3559</v>
      </c>
      <c r="E1309" s="6" t="s">
        <v>62</v>
      </c>
      <c r="F1309" s="4">
        <v>494902</v>
      </c>
      <c r="G1309" s="4" t="s">
        <v>3560</v>
      </c>
      <c r="H1309" s="5" t="s">
        <v>62</v>
      </c>
    </row>
    <row r="1310" spans="1:8" x14ac:dyDescent="0.3">
      <c r="A1310" s="6">
        <v>1610</v>
      </c>
      <c r="B1310" s="4">
        <v>324715</v>
      </c>
      <c r="C1310" s="5" t="s">
        <v>3561</v>
      </c>
      <c r="D1310" s="4" t="s">
        <v>3562</v>
      </c>
      <c r="E1310" s="6" t="s">
        <v>56</v>
      </c>
      <c r="F1310" s="4">
        <v>495200</v>
      </c>
      <c r="G1310" s="4" t="s">
        <v>3562</v>
      </c>
      <c r="H1310" s="5" t="s">
        <v>151</v>
      </c>
    </row>
    <row r="1311" spans="1:8" x14ac:dyDescent="0.3">
      <c r="A1311" s="6">
        <v>1539</v>
      </c>
      <c r="B1311" s="4">
        <v>300258</v>
      </c>
      <c r="C1311" s="5" t="s">
        <v>3563</v>
      </c>
      <c r="D1311" s="4" t="s">
        <v>3564</v>
      </c>
      <c r="E1311" s="6" t="s">
        <v>83</v>
      </c>
      <c r="F1311" s="4">
        <v>497735</v>
      </c>
      <c r="G1311" s="4" t="s">
        <v>3565</v>
      </c>
      <c r="H1311" s="5" t="s">
        <v>62</v>
      </c>
    </row>
    <row r="1312" spans="1:8" x14ac:dyDescent="0.3">
      <c r="A1312" s="6">
        <v>1598</v>
      </c>
      <c r="B1312" s="4">
        <v>319905</v>
      </c>
      <c r="C1312" s="5" t="s">
        <v>3566</v>
      </c>
      <c r="D1312" s="4" t="s">
        <v>3567</v>
      </c>
      <c r="E1312" s="6" t="s">
        <v>16</v>
      </c>
      <c r="F1312" s="4">
        <v>497820</v>
      </c>
      <c r="G1312" s="4" t="s">
        <v>3568</v>
      </c>
      <c r="H1312" s="5" t="s">
        <v>16</v>
      </c>
    </row>
    <row r="1313" spans="1:8" x14ac:dyDescent="0.3">
      <c r="A1313" s="6">
        <v>17</v>
      </c>
      <c r="B1313" s="4">
        <v>1698</v>
      </c>
      <c r="C1313" s="5" t="s">
        <v>3570</v>
      </c>
      <c r="D1313" s="4" t="s">
        <v>3571</v>
      </c>
      <c r="E1313" s="6" t="s">
        <v>16</v>
      </c>
      <c r="F1313" s="4">
        <v>497972</v>
      </c>
      <c r="G1313" s="4" t="s">
        <v>3569</v>
      </c>
      <c r="H1313" s="5" t="s">
        <v>16</v>
      </c>
    </row>
    <row r="1314" spans="1:8" x14ac:dyDescent="0.3">
      <c r="A1314" s="6">
        <v>1297</v>
      </c>
      <c r="B1314" s="4">
        <v>212602</v>
      </c>
      <c r="C1314" s="5" t="s">
        <v>3572</v>
      </c>
      <c r="D1314" s="4" t="s">
        <v>3573</v>
      </c>
      <c r="E1314" s="6" t="s">
        <v>62</v>
      </c>
      <c r="F1314" s="4">
        <v>497999</v>
      </c>
      <c r="G1314" s="4" t="s">
        <v>3574</v>
      </c>
      <c r="H1314" s="5" t="s">
        <v>62</v>
      </c>
    </row>
    <row r="1315" spans="1:8" x14ac:dyDescent="0.3">
      <c r="A1315" s="6">
        <v>2002</v>
      </c>
      <c r="B1315" s="4">
        <v>446791</v>
      </c>
      <c r="C1315" s="5" t="s">
        <v>471</v>
      </c>
      <c r="D1315" s="4" t="s">
        <v>472</v>
      </c>
      <c r="E1315" s="6" t="s">
        <v>62</v>
      </c>
      <c r="F1315" s="4">
        <v>498013</v>
      </c>
      <c r="G1315" s="4" t="s">
        <v>8300</v>
      </c>
      <c r="H1315" s="5" t="s">
        <v>62</v>
      </c>
    </row>
    <row r="1316" spans="1:8" x14ac:dyDescent="0.3">
      <c r="A1316" s="6">
        <v>16</v>
      </c>
      <c r="B1316" s="4">
        <v>1697</v>
      </c>
      <c r="C1316" s="5" t="s">
        <v>3576</v>
      </c>
      <c r="D1316" s="4" t="s">
        <v>3577</v>
      </c>
      <c r="E1316" s="6" t="s">
        <v>16</v>
      </c>
      <c r="F1316" s="4">
        <v>498017</v>
      </c>
      <c r="G1316" s="4" t="s">
        <v>3575</v>
      </c>
      <c r="H1316" s="5" t="s">
        <v>16</v>
      </c>
    </row>
    <row r="1317" spans="1:8" x14ac:dyDescent="0.3">
      <c r="A1317" s="6">
        <v>788</v>
      </c>
      <c r="B1317" s="4">
        <v>125751</v>
      </c>
      <c r="C1317" s="5" t="s">
        <v>3578</v>
      </c>
      <c r="D1317" s="4" t="s">
        <v>3579</v>
      </c>
      <c r="E1317" s="6" t="s">
        <v>62</v>
      </c>
      <c r="F1317" s="4">
        <v>498367</v>
      </c>
      <c r="G1317" s="4" t="s">
        <v>3580</v>
      </c>
      <c r="H1317" s="5" t="s">
        <v>62</v>
      </c>
    </row>
    <row r="1318" spans="1:8" x14ac:dyDescent="0.3">
      <c r="A1318" s="6">
        <v>960</v>
      </c>
      <c r="B1318" s="4">
        <v>135896</v>
      </c>
      <c r="C1318" s="5" t="s">
        <v>3581</v>
      </c>
      <c r="D1318" s="4" t="s">
        <v>3582</v>
      </c>
      <c r="E1318" s="6" t="s">
        <v>11</v>
      </c>
      <c r="F1318" s="4">
        <v>498831</v>
      </c>
      <c r="G1318" s="4" t="s">
        <v>3583</v>
      </c>
      <c r="H1318" s="5" t="s">
        <v>11</v>
      </c>
    </row>
    <row r="1319" spans="1:8" x14ac:dyDescent="0.3">
      <c r="A1319" s="6">
        <v>784</v>
      </c>
      <c r="B1319" s="4">
        <v>125682</v>
      </c>
      <c r="C1319" s="5" t="s">
        <v>3585</v>
      </c>
      <c r="D1319" s="4" t="s">
        <v>3586</v>
      </c>
      <c r="E1319" s="6" t="s">
        <v>11</v>
      </c>
      <c r="F1319" s="4">
        <v>498841</v>
      </c>
      <c r="G1319" s="4" t="s">
        <v>3584</v>
      </c>
      <c r="H1319" s="5" t="s">
        <v>11</v>
      </c>
    </row>
    <row r="1320" spans="1:8" x14ac:dyDescent="0.3">
      <c r="A1320" s="6">
        <v>729</v>
      </c>
      <c r="B1320" s="4">
        <v>122862</v>
      </c>
      <c r="C1320" s="5" t="s">
        <v>3587</v>
      </c>
      <c r="D1320" s="4" t="s">
        <v>3588</v>
      </c>
      <c r="E1320" s="6" t="s">
        <v>16</v>
      </c>
      <c r="F1320" s="4">
        <v>498949</v>
      </c>
      <c r="G1320" s="4" t="s">
        <v>3589</v>
      </c>
      <c r="H1320" s="5" t="s">
        <v>16</v>
      </c>
    </row>
    <row r="1321" spans="1:8" x14ac:dyDescent="0.3">
      <c r="A1321" s="6">
        <v>2455</v>
      </c>
      <c r="B1321" s="4">
        <v>901281</v>
      </c>
      <c r="C1321" s="5" t="s">
        <v>3590</v>
      </c>
      <c r="D1321" s="4" t="s">
        <v>3591</v>
      </c>
      <c r="E1321" s="6" t="s">
        <v>62</v>
      </c>
      <c r="F1321" s="4">
        <v>499387</v>
      </c>
      <c r="G1321" s="4" t="s">
        <v>3592</v>
      </c>
      <c r="H1321" s="5" t="s">
        <v>62</v>
      </c>
    </row>
    <row r="1322" spans="1:8" x14ac:dyDescent="0.3">
      <c r="A1322" s="6">
        <v>1934</v>
      </c>
      <c r="B1322" s="4">
        <v>416274</v>
      </c>
      <c r="C1322" s="5" t="s">
        <v>3594</v>
      </c>
      <c r="D1322" s="4" t="s">
        <v>3595</v>
      </c>
      <c r="E1322" s="6" t="s">
        <v>16</v>
      </c>
      <c r="F1322" s="4">
        <v>499441</v>
      </c>
      <c r="G1322" s="4" t="s">
        <v>3593</v>
      </c>
      <c r="H1322" s="5" t="s">
        <v>16</v>
      </c>
    </row>
    <row r="1323" spans="1:8" x14ac:dyDescent="0.3">
      <c r="A1323" s="6">
        <v>2863</v>
      </c>
      <c r="B1323" s="4">
        <v>978742</v>
      </c>
      <c r="C1323" s="5" t="s">
        <v>3596</v>
      </c>
      <c r="D1323" s="4" t="s">
        <v>3597</v>
      </c>
      <c r="E1323" s="6" t="s">
        <v>11</v>
      </c>
      <c r="F1323" s="4">
        <v>500686</v>
      </c>
      <c r="G1323" s="4" t="s">
        <v>3598</v>
      </c>
      <c r="H1323" s="5" t="s">
        <v>11</v>
      </c>
    </row>
    <row r="1324" spans="1:8" x14ac:dyDescent="0.3">
      <c r="A1324" s="6">
        <v>2864</v>
      </c>
      <c r="B1324" s="4">
        <v>978903</v>
      </c>
      <c r="C1324" s="5" t="s">
        <v>3599</v>
      </c>
      <c r="D1324" s="4" t="s">
        <v>3600</v>
      </c>
      <c r="E1324" s="6" t="s">
        <v>11</v>
      </c>
      <c r="F1324" s="4">
        <v>500744</v>
      </c>
      <c r="G1324" s="4" t="s">
        <v>3601</v>
      </c>
      <c r="H1324" s="5" t="s">
        <v>11</v>
      </c>
    </row>
    <row r="1325" spans="1:8" x14ac:dyDescent="0.3">
      <c r="A1325" s="6">
        <v>820</v>
      </c>
      <c r="B1325" s="4">
        <v>127316</v>
      </c>
      <c r="C1325" s="5" t="s">
        <v>3602</v>
      </c>
      <c r="D1325" s="4" t="s">
        <v>3603</v>
      </c>
      <c r="E1325" s="6" t="s">
        <v>16</v>
      </c>
      <c r="F1325" s="4">
        <v>500777</v>
      </c>
      <c r="G1325" s="4" t="s">
        <v>3604</v>
      </c>
      <c r="H1325" s="5" t="s">
        <v>16</v>
      </c>
    </row>
    <row r="1326" spans="1:8" x14ac:dyDescent="0.3">
      <c r="A1326" s="6">
        <v>2862</v>
      </c>
      <c r="B1326" s="4">
        <v>978644</v>
      </c>
      <c r="C1326" s="5" t="s">
        <v>3605</v>
      </c>
      <c r="D1326" s="4" t="s">
        <v>3606</v>
      </c>
      <c r="E1326" s="6" t="s">
        <v>11</v>
      </c>
      <c r="F1326" s="4">
        <v>500827</v>
      </c>
      <c r="G1326" s="4" t="s">
        <v>3607</v>
      </c>
      <c r="H1326" s="5" t="s">
        <v>11</v>
      </c>
    </row>
    <row r="1327" spans="1:8" x14ac:dyDescent="0.3">
      <c r="A1327" s="6">
        <v>235</v>
      </c>
      <c r="B1327" s="4">
        <v>36524</v>
      </c>
      <c r="C1327" s="5" t="s">
        <v>3608</v>
      </c>
      <c r="D1327" s="4" t="s">
        <v>3609</v>
      </c>
      <c r="E1327" s="6" t="s">
        <v>16</v>
      </c>
      <c r="F1327" s="4">
        <v>502058</v>
      </c>
      <c r="G1327" s="4" t="s">
        <v>3610</v>
      </c>
      <c r="H1327" s="5" t="s">
        <v>16</v>
      </c>
    </row>
    <row r="1328" spans="1:8" x14ac:dyDescent="0.3">
      <c r="A1328" s="6">
        <v>236</v>
      </c>
      <c r="B1328" s="4">
        <v>36525</v>
      </c>
      <c r="C1328" s="5" t="s">
        <v>3611</v>
      </c>
      <c r="D1328" s="4" t="s">
        <v>3612</v>
      </c>
      <c r="E1328" s="6" t="s">
        <v>16</v>
      </c>
      <c r="F1328" s="4">
        <v>502067</v>
      </c>
      <c r="G1328" s="4" t="s">
        <v>3613</v>
      </c>
      <c r="H1328" s="5" t="s">
        <v>16</v>
      </c>
    </row>
    <row r="1329" spans="1:8" x14ac:dyDescent="0.3">
      <c r="A1329" s="6">
        <v>237</v>
      </c>
      <c r="B1329" s="4">
        <v>36526</v>
      </c>
      <c r="C1329" s="5" t="s">
        <v>3614</v>
      </c>
      <c r="D1329" s="4" t="s">
        <v>3615</v>
      </c>
      <c r="E1329" s="6" t="s">
        <v>16</v>
      </c>
      <c r="F1329" s="4">
        <v>502076</v>
      </c>
      <c r="G1329" s="4" t="s">
        <v>3616</v>
      </c>
      <c r="H1329" s="5" t="s">
        <v>16</v>
      </c>
    </row>
    <row r="1330" spans="1:8" x14ac:dyDescent="0.3">
      <c r="A1330" s="6">
        <v>452</v>
      </c>
      <c r="B1330" s="4">
        <v>89262</v>
      </c>
      <c r="C1330" s="5" t="s">
        <v>3618</v>
      </c>
      <c r="D1330" s="4" t="s">
        <v>3619</v>
      </c>
      <c r="E1330" s="6" t="s">
        <v>16</v>
      </c>
      <c r="F1330" s="4">
        <v>502290</v>
      </c>
      <c r="G1330" s="4" t="s">
        <v>3617</v>
      </c>
      <c r="H1330" s="5" t="s">
        <v>16</v>
      </c>
    </row>
    <row r="1331" spans="1:8" x14ac:dyDescent="0.3">
      <c r="A1331" s="6">
        <v>168</v>
      </c>
      <c r="B1331" s="4">
        <v>26247</v>
      </c>
      <c r="C1331" s="5" t="s">
        <v>3620</v>
      </c>
      <c r="D1331" s="4" t="s">
        <v>3621</v>
      </c>
      <c r="E1331" s="6" t="s">
        <v>16</v>
      </c>
      <c r="F1331" s="4">
        <v>502589</v>
      </c>
      <c r="G1331" s="4" t="s">
        <v>3622</v>
      </c>
      <c r="H1331" s="5" t="s">
        <v>16</v>
      </c>
    </row>
    <row r="1332" spans="1:8" x14ac:dyDescent="0.3">
      <c r="A1332" s="6">
        <v>637</v>
      </c>
      <c r="B1332" s="4">
        <v>106689</v>
      </c>
      <c r="C1332" s="5" t="s">
        <v>3624</v>
      </c>
      <c r="D1332" s="4" t="s">
        <v>3625</v>
      </c>
      <c r="E1332" s="6" t="s">
        <v>16</v>
      </c>
      <c r="F1332" s="4">
        <v>502675</v>
      </c>
      <c r="G1332" s="4" t="s">
        <v>3623</v>
      </c>
      <c r="H1332" s="5" t="s">
        <v>16</v>
      </c>
    </row>
    <row r="1333" spans="1:8" x14ac:dyDescent="0.3">
      <c r="A1333" s="6">
        <v>180</v>
      </c>
      <c r="B1333" s="4">
        <v>29097</v>
      </c>
      <c r="C1333" s="5" t="s">
        <v>3626</v>
      </c>
      <c r="D1333" s="4" t="s">
        <v>3627</v>
      </c>
      <c r="E1333" s="6" t="s">
        <v>16</v>
      </c>
      <c r="F1333" s="4">
        <v>502706</v>
      </c>
      <c r="G1333" s="4" t="s">
        <v>3628</v>
      </c>
      <c r="H1333" s="5" t="s">
        <v>16</v>
      </c>
    </row>
    <row r="1334" spans="1:8" x14ac:dyDescent="0.3">
      <c r="A1334" s="6">
        <v>183</v>
      </c>
      <c r="B1334" s="4">
        <v>29100</v>
      </c>
      <c r="C1334" s="5" t="s">
        <v>3629</v>
      </c>
      <c r="D1334" s="4" t="s">
        <v>3630</v>
      </c>
      <c r="E1334" s="6" t="s">
        <v>16</v>
      </c>
      <c r="F1334" s="4">
        <v>502742</v>
      </c>
      <c r="G1334" s="4" t="s">
        <v>3631</v>
      </c>
      <c r="H1334" s="5" t="s">
        <v>16</v>
      </c>
    </row>
    <row r="1335" spans="1:8" x14ac:dyDescent="0.3">
      <c r="A1335" s="6">
        <v>181</v>
      </c>
      <c r="B1335" s="4">
        <v>29098</v>
      </c>
      <c r="C1335" s="5" t="s">
        <v>3632</v>
      </c>
      <c r="D1335" s="4" t="s">
        <v>3633</v>
      </c>
      <c r="E1335" s="6" t="s">
        <v>16</v>
      </c>
      <c r="F1335" s="4">
        <v>502769</v>
      </c>
      <c r="G1335" s="4" t="s">
        <v>3634</v>
      </c>
      <c r="H1335" s="5" t="s">
        <v>16</v>
      </c>
    </row>
    <row r="1336" spans="1:8" x14ac:dyDescent="0.3">
      <c r="A1336" s="6">
        <v>182</v>
      </c>
      <c r="B1336" s="4">
        <v>29099</v>
      </c>
      <c r="C1336" s="5" t="s">
        <v>3635</v>
      </c>
      <c r="D1336" s="4" t="s">
        <v>3636</v>
      </c>
      <c r="E1336" s="6" t="s">
        <v>16</v>
      </c>
      <c r="F1336" s="4">
        <v>502778</v>
      </c>
      <c r="G1336" s="4" t="s">
        <v>3637</v>
      </c>
      <c r="H1336" s="5" t="s">
        <v>16</v>
      </c>
    </row>
    <row r="1337" spans="1:8" x14ac:dyDescent="0.3">
      <c r="A1337" s="6">
        <v>843</v>
      </c>
      <c r="B1337" s="4">
        <v>128388</v>
      </c>
      <c r="C1337" s="5" t="s">
        <v>3638</v>
      </c>
      <c r="D1337" s="4" t="s">
        <v>3639</v>
      </c>
      <c r="E1337" s="6" t="s">
        <v>62</v>
      </c>
      <c r="F1337" s="4">
        <v>504608</v>
      </c>
      <c r="G1337" s="4" t="s">
        <v>3640</v>
      </c>
      <c r="H1337" s="5" t="s">
        <v>62</v>
      </c>
    </row>
    <row r="1338" spans="1:8" x14ac:dyDescent="0.3">
      <c r="A1338" s="6">
        <v>1547</v>
      </c>
      <c r="B1338" s="4">
        <v>303551</v>
      </c>
      <c r="C1338" s="5" t="s">
        <v>3641</v>
      </c>
      <c r="D1338" s="4" t="s">
        <v>3642</v>
      </c>
      <c r="E1338" s="6" t="s">
        <v>62</v>
      </c>
      <c r="F1338" s="4">
        <v>504728</v>
      </c>
      <c r="G1338" s="4" t="s">
        <v>3643</v>
      </c>
      <c r="H1338" s="5" t="s">
        <v>62</v>
      </c>
    </row>
    <row r="1339" spans="1:8" x14ac:dyDescent="0.3">
      <c r="A1339" s="6">
        <v>1553</v>
      </c>
      <c r="B1339" s="4">
        <v>303712</v>
      </c>
      <c r="C1339" s="5" t="s">
        <v>3644</v>
      </c>
      <c r="D1339" s="4" t="s">
        <v>3645</v>
      </c>
      <c r="E1339" s="6" t="s">
        <v>62</v>
      </c>
      <c r="F1339" s="4">
        <v>504792</v>
      </c>
      <c r="G1339" s="4" t="s">
        <v>3646</v>
      </c>
      <c r="H1339" s="5" t="s">
        <v>62</v>
      </c>
    </row>
    <row r="1340" spans="1:8" x14ac:dyDescent="0.3">
      <c r="A1340" s="6">
        <v>1551</v>
      </c>
      <c r="B1340" s="4">
        <v>303641</v>
      </c>
      <c r="C1340" s="5" t="s">
        <v>3647</v>
      </c>
      <c r="D1340" s="4" t="s">
        <v>3648</v>
      </c>
      <c r="E1340" s="6" t="s">
        <v>62</v>
      </c>
      <c r="F1340" s="4">
        <v>504808</v>
      </c>
      <c r="G1340" s="4" t="s">
        <v>3649</v>
      </c>
      <c r="H1340" s="5" t="s">
        <v>62</v>
      </c>
    </row>
    <row r="1341" spans="1:8" x14ac:dyDescent="0.3">
      <c r="A1341" s="6">
        <v>514</v>
      </c>
      <c r="B1341" s="4">
        <v>94408</v>
      </c>
      <c r="C1341" s="5" t="s">
        <v>3650</v>
      </c>
      <c r="D1341" s="4" t="s">
        <v>3651</v>
      </c>
      <c r="E1341" s="6" t="s">
        <v>16</v>
      </c>
      <c r="F1341" s="4">
        <v>504821</v>
      </c>
      <c r="G1341" s="4" t="s">
        <v>3651</v>
      </c>
      <c r="H1341" s="5" t="s">
        <v>16</v>
      </c>
    </row>
    <row r="1342" spans="1:8" x14ac:dyDescent="0.3">
      <c r="A1342" s="6">
        <v>1893</v>
      </c>
      <c r="B1342" s="4">
        <v>397861</v>
      </c>
      <c r="C1342" s="5" t="s">
        <v>3652</v>
      </c>
      <c r="D1342" s="4" t="s">
        <v>3653</v>
      </c>
      <c r="E1342" s="6" t="s">
        <v>83</v>
      </c>
      <c r="F1342" s="4">
        <v>504928</v>
      </c>
      <c r="G1342" s="4" t="s">
        <v>3654</v>
      </c>
      <c r="H1342" s="5" t="s">
        <v>11</v>
      </c>
    </row>
    <row r="1343" spans="1:8" x14ac:dyDescent="0.3">
      <c r="A1343" s="6">
        <v>1552</v>
      </c>
      <c r="B1343" s="4">
        <v>303680</v>
      </c>
      <c r="C1343" s="5" t="s">
        <v>3655</v>
      </c>
      <c r="D1343" s="4" t="s">
        <v>3656</v>
      </c>
      <c r="E1343" s="6" t="s">
        <v>62</v>
      </c>
      <c r="F1343" s="4">
        <v>505096</v>
      </c>
      <c r="G1343" s="4" t="s">
        <v>3657</v>
      </c>
      <c r="H1343" s="5" t="s">
        <v>62</v>
      </c>
    </row>
    <row r="1344" spans="1:8" x14ac:dyDescent="0.3">
      <c r="A1344" s="6">
        <v>2093</v>
      </c>
      <c r="B1344" s="4">
        <v>479093</v>
      </c>
      <c r="C1344" s="5" t="s">
        <v>3658</v>
      </c>
      <c r="D1344" s="4" t="s">
        <v>3659</v>
      </c>
      <c r="E1344" s="6" t="s">
        <v>16</v>
      </c>
      <c r="F1344" s="4">
        <v>505304</v>
      </c>
      <c r="G1344" s="4" t="s">
        <v>3660</v>
      </c>
      <c r="H1344" s="5" t="s">
        <v>16</v>
      </c>
    </row>
    <row r="1345" spans="1:8" x14ac:dyDescent="0.3">
      <c r="A1345" s="6">
        <v>1123</v>
      </c>
      <c r="B1345" s="4">
        <v>185875</v>
      </c>
      <c r="C1345" s="5" t="s">
        <v>3661</v>
      </c>
      <c r="D1345" s="4" t="s">
        <v>3662</v>
      </c>
      <c r="E1345" s="6" t="s">
        <v>16</v>
      </c>
      <c r="F1345" s="4">
        <v>505456</v>
      </c>
      <c r="G1345" s="4" t="s">
        <v>3663</v>
      </c>
      <c r="H1345" s="5" t="s">
        <v>62</v>
      </c>
    </row>
    <row r="1346" spans="1:8" x14ac:dyDescent="0.3">
      <c r="A1346" s="6">
        <v>1550</v>
      </c>
      <c r="B1346" s="4">
        <v>303634</v>
      </c>
      <c r="C1346" s="5" t="s">
        <v>3664</v>
      </c>
      <c r="D1346" s="4" t="s">
        <v>3665</v>
      </c>
      <c r="E1346" s="6" t="s">
        <v>62</v>
      </c>
      <c r="F1346" s="4">
        <v>506336</v>
      </c>
      <c r="G1346" s="4" t="s">
        <v>3666</v>
      </c>
      <c r="H1346" s="5" t="s">
        <v>62</v>
      </c>
    </row>
    <row r="1347" spans="1:8" x14ac:dyDescent="0.3">
      <c r="A1347" s="6">
        <v>662</v>
      </c>
      <c r="B1347" s="4">
        <v>117312</v>
      </c>
      <c r="C1347" s="5" t="s">
        <v>3667</v>
      </c>
      <c r="D1347" s="4" t="s">
        <v>3668</v>
      </c>
      <c r="E1347" s="6" t="s">
        <v>16</v>
      </c>
      <c r="F1347" s="4">
        <v>506406</v>
      </c>
      <c r="G1347" s="4" t="s">
        <v>3669</v>
      </c>
      <c r="H1347" s="5" t="s">
        <v>16</v>
      </c>
    </row>
    <row r="1348" spans="1:8" x14ac:dyDescent="0.3">
      <c r="A1348" s="6">
        <v>1548</v>
      </c>
      <c r="B1348" s="4">
        <v>303558</v>
      </c>
      <c r="C1348" s="5" t="s">
        <v>3670</v>
      </c>
      <c r="D1348" s="4" t="s">
        <v>3671</v>
      </c>
      <c r="E1348" s="6" t="s">
        <v>62</v>
      </c>
      <c r="F1348" s="4">
        <v>506408</v>
      </c>
      <c r="G1348" s="4" t="s">
        <v>3672</v>
      </c>
      <c r="H1348" s="5" t="s">
        <v>62</v>
      </c>
    </row>
    <row r="1349" spans="1:8" x14ac:dyDescent="0.3">
      <c r="A1349" s="6">
        <v>1549</v>
      </c>
      <c r="B1349" s="4">
        <v>303598</v>
      </c>
      <c r="C1349" s="5" t="s">
        <v>3673</v>
      </c>
      <c r="D1349" s="4" t="s">
        <v>3674</v>
      </c>
      <c r="E1349" s="6" t="s">
        <v>62</v>
      </c>
      <c r="F1349" s="4">
        <v>506424</v>
      </c>
      <c r="G1349" s="4" t="s">
        <v>3675</v>
      </c>
      <c r="H1349" s="5" t="s">
        <v>62</v>
      </c>
    </row>
    <row r="1350" spans="1:8" x14ac:dyDescent="0.3">
      <c r="A1350" s="6">
        <v>663</v>
      </c>
      <c r="B1350" s="4">
        <v>117325</v>
      </c>
      <c r="C1350" s="5" t="s">
        <v>3676</v>
      </c>
      <c r="D1350" s="4" t="s">
        <v>3677</v>
      </c>
      <c r="E1350" s="6" t="s">
        <v>16</v>
      </c>
      <c r="F1350" s="4">
        <v>506434</v>
      </c>
      <c r="G1350" s="4" t="s">
        <v>3678</v>
      </c>
      <c r="H1350" s="5" t="s">
        <v>16</v>
      </c>
    </row>
    <row r="1351" spans="1:8" x14ac:dyDescent="0.3">
      <c r="A1351" s="6">
        <v>664</v>
      </c>
      <c r="B1351" s="4">
        <v>117350</v>
      </c>
      <c r="C1351" s="5" t="s">
        <v>3679</v>
      </c>
      <c r="D1351" s="4" t="s">
        <v>3680</v>
      </c>
      <c r="E1351" s="6" t="s">
        <v>16</v>
      </c>
      <c r="F1351" s="4">
        <v>506490</v>
      </c>
      <c r="G1351" s="4" t="s">
        <v>3681</v>
      </c>
      <c r="H1351" s="5" t="s">
        <v>16</v>
      </c>
    </row>
    <row r="1352" spans="1:8" x14ac:dyDescent="0.3">
      <c r="A1352" s="6">
        <v>1414</v>
      </c>
      <c r="B1352" s="4">
        <v>252912</v>
      </c>
      <c r="C1352" s="5" t="s">
        <v>3682</v>
      </c>
      <c r="D1352" s="4" t="s">
        <v>3683</v>
      </c>
      <c r="E1352" s="6" t="s">
        <v>16</v>
      </c>
      <c r="F1352" s="4">
        <v>506497</v>
      </c>
      <c r="G1352" s="4" t="s">
        <v>3684</v>
      </c>
      <c r="H1352" s="5" t="s">
        <v>16</v>
      </c>
    </row>
    <row r="1353" spans="1:8" x14ac:dyDescent="0.3">
      <c r="A1353" s="6">
        <v>665</v>
      </c>
      <c r="B1353" s="4">
        <v>117411</v>
      </c>
      <c r="C1353" s="5" t="s">
        <v>3685</v>
      </c>
      <c r="D1353" s="4" t="s">
        <v>3686</v>
      </c>
      <c r="E1353" s="6" t="s">
        <v>16</v>
      </c>
      <c r="F1353" s="4">
        <v>506532</v>
      </c>
      <c r="G1353" s="4" t="s">
        <v>3687</v>
      </c>
      <c r="H1353" s="5" t="s">
        <v>16</v>
      </c>
    </row>
    <row r="1354" spans="1:8" x14ac:dyDescent="0.3">
      <c r="A1354" s="6">
        <v>2356</v>
      </c>
      <c r="B1354" s="4">
        <v>754453</v>
      </c>
      <c r="C1354" s="5" t="s">
        <v>3688</v>
      </c>
      <c r="D1354" s="4" t="s">
        <v>3689</v>
      </c>
      <c r="E1354" s="6" t="s">
        <v>16</v>
      </c>
      <c r="F1354" s="4">
        <v>506567</v>
      </c>
      <c r="G1354" s="4" t="s">
        <v>3690</v>
      </c>
      <c r="H1354" s="5" t="s">
        <v>16</v>
      </c>
    </row>
    <row r="1355" spans="1:8" x14ac:dyDescent="0.3">
      <c r="A1355" s="6">
        <v>1410</v>
      </c>
      <c r="B1355" s="4">
        <v>252269</v>
      </c>
      <c r="C1355" s="5" t="s">
        <v>3691</v>
      </c>
      <c r="D1355" s="4" t="s">
        <v>3692</v>
      </c>
      <c r="E1355" s="6" t="s">
        <v>16</v>
      </c>
      <c r="F1355" s="4">
        <v>506595</v>
      </c>
      <c r="G1355" s="4" t="s">
        <v>3693</v>
      </c>
      <c r="H1355" s="5" t="s">
        <v>16</v>
      </c>
    </row>
    <row r="1356" spans="1:8" x14ac:dyDescent="0.3">
      <c r="A1356" s="6">
        <v>1413</v>
      </c>
      <c r="B1356" s="4">
        <v>252911</v>
      </c>
      <c r="C1356" s="5" t="s">
        <v>3694</v>
      </c>
      <c r="D1356" s="4" t="s">
        <v>3695</v>
      </c>
      <c r="E1356" s="6" t="s">
        <v>16</v>
      </c>
      <c r="F1356" s="4">
        <v>506630</v>
      </c>
      <c r="G1356" s="4" t="s">
        <v>3696</v>
      </c>
      <c r="H1356" s="5" t="s">
        <v>16</v>
      </c>
    </row>
    <row r="1357" spans="1:8" x14ac:dyDescent="0.3">
      <c r="A1357" s="6">
        <v>1411</v>
      </c>
      <c r="B1357" s="4">
        <v>252271</v>
      </c>
      <c r="C1357" s="5" t="s">
        <v>3697</v>
      </c>
      <c r="D1357" s="4" t="s">
        <v>3698</v>
      </c>
      <c r="E1357" s="6" t="s">
        <v>16</v>
      </c>
      <c r="F1357" s="4">
        <v>506658</v>
      </c>
      <c r="G1357" s="4" t="s">
        <v>3699</v>
      </c>
      <c r="H1357" s="5" t="s">
        <v>16</v>
      </c>
    </row>
    <row r="1358" spans="1:8" x14ac:dyDescent="0.3">
      <c r="A1358" s="6">
        <v>2330</v>
      </c>
      <c r="B1358" s="4">
        <v>745331</v>
      </c>
      <c r="C1358" s="5" t="s">
        <v>3701</v>
      </c>
      <c r="D1358" s="4" t="s">
        <v>3702</v>
      </c>
      <c r="E1358" s="6" t="s">
        <v>11</v>
      </c>
      <c r="F1358" s="4">
        <v>507261</v>
      </c>
      <c r="G1358" s="4" t="s">
        <v>3700</v>
      </c>
      <c r="H1358" s="5" t="s">
        <v>11</v>
      </c>
    </row>
    <row r="1359" spans="1:8" x14ac:dyDescent="0.3">
      <c r="A1359" s="6">
        <v>1491</v>
      </c>
      <c r="B1359" s="4">
        <v>277603</v>
      </c>
      <c r="C1359" s="5" t="s">
        <v>3703</v>
      </c>
      <c r="D1359" s="4" t="s">
        <v>3704</v>
      </c>
      <c r="E1359" s="6" t="s">
        <v>11</v>
      </c>
      <c r="F1359" s="4">
        <v>507271</v>
      </c>
      <c r="G1359" s="4" t="s">
        <v>3705</v>
      </c>
      <c r="H1359" s="5" t="s">
        <v>11</v>
      </c>
    </row>
    <row r="1360" spans="1:8" x14ac:dyDescent="0.3">
      <c r="A1360" s="6">
        <v>33</v>
      </c>
      <c r="B1360" s="4">
        <v>2761</v>
      </c>
      <c r="C1360" s="5" t="s">
        <v>3706</v>
      </c>
      <c r="D1360" s="4" t="s">
        <v>3707</v>
      </c>
      <c r="E1360" s="6" t="s">
        <v>11</v>
      </c>
      <c r="F1360" s="4">
        <v>507377</v>
      </c>
      <c r="G1360" s="4" t="s">
        <v>3708</v>
      </c>
      <c r="H1360" s="5" t="s">
        <v>11</v>
      </c>
    </row>
    <row r="1361" spans="1:8" x14ac:dyDescent="0.3">
      <c r="A1361" s="6">
        <v>152</v>
      </c>
      <c r="B1361" s="4">
        <v>17214</v>
      </c>
      <c r="C1361" s="5" t="s">
        <v>3709</v>
      </c>
      <c r="D1361" s="4" t="s">
        <v>3710</v>
      </c>
      <c r="E1361" s="6" t="s">
        <v>16</v>
      </c>
      <c r="F1361" s="4">
        <v>507557</v>
      </c>
      <c r="G1361" s="4" t="s">
        <v>3711</v>
      </c>
      <c r="H1361" s="5" t="s">
        <v>11</v>
      </c>
    </row>
    <row r="1362" spans="1:8" x14ac:dyDescent="0.3">
      <c r="A1362" s="6">
        <v>728</v>
      </c>
      <c r="B1362" s="4">
        <v>122860</v>
      </c>
      <c r="C1362" s="5" t="s">
        <v>5793</v>
      </c>
      <c r="D1362" s="4" t="s">
        <v>5794</v>
      </c>
      <c r="E1362" s="6" t="s">
        <v>16</v>
      </c>
      <c r="F1362" s="4">
        <v>508032</v>
      </c>
      <c r="G1362" s="4" t="s">
        <v>8263</v>
      </c>
      <c r="H1362" s="5" t="s">
        <v>16</v>
      </c>
    </row>
    <row r="1363" spans="1:8" x14ac:dyDescent="0.3">
      <c r="A1363" s="6">
        <v>55</v>
      </c>
      <c r="B1363" s="4">
        <v>4260</v>
      </c>
      <c r="C1363" s="5" t="s">
        <v>3712</v>
      </c>
      <c r="D1363" s="4" t="s">
        <v>3713</v>
      </c>
      <c r="E1363" s="6" t="s">
        <v>16</v>
      </c>
      <c r="F1363" s="4">
        <v>508072</v>
      </c>
      <c r="G1363" s="4" t="s">
        <v>3714</v>
      </c>
      <c r="H1363" s="5" t="s">
        <v>16</v>
      </c>
    </row>
    <row r="1364" spans="1:8" x14ac:dyDescent="0.3">
      <c r="A1364" s="6">
        <v>1447</v>
      </c>
      <c r="B1364" s="4">
        <v>260249</v>
      </c>
      <c r="C1364" s="5" t="s">
        <v>5812</v>
      </c>
      <c r="D1364" s="4" t="s">
        <v>5813</v>
      </c>
      <c r="E1364" s="6" t="s">
        <v>16</v>
      </c>
      <c r="F1364" s="4">
        <v>508214</v>
      </c>
      <c r="G1364" s="4" t="s">
        <v>5814</v>
      </c>
      <c r="H1364" s="5" t="s">
        <v>16</v>
      </c>
    </row>
    <row r="1365" spans="1:8" x14ac:dyDescent="0.3">
      <c r="A1365" s="6">
        <v>1135</v>
      </c>
      <c r="B1365" s="4">
        <v>192868</v>
      </c>
      <c r="C1365" s="5" t="s">
        <v>3716</v>
      </c>
      <c r="D1365" s="4" t="s">
        <v>3717</v>
      </c>
      <c r="E1365" s="6" t="s">
        <v>62</v>
      </c>
      <c r="F1365" s="4">
        <v>508338</v>
      </c>
      <c r="G1365" s="4" t="s">
        <v>3715</v>
      </c>
      <c r="H1365" s="5" t="s">
        <v>62</v>
      </c>
    </row>
    <row r="1366" spans="1:8" x14ac:dyDescent="0.3">
      <c r="A1366" s="6">
        <v>445</v>
      </c>
      <c r="B1366" s="4">
        <v>88839</v>
      </c>
      <c r="C1366" s="5" t="s">
        <v>3719</v>
      </c>
      <c r="D1366" s="4" t="s">
        <v>3720</v>
      </c>
      <c r="E1366" s="6" t="s">
        <v>16</v>
      </c>
      <c r="F1366" s="4">
        <v>508506</v>
      </c>
      <c r="G1366" s="4" t="s">
        <v>3718</v>
      </c>
      <c r="H1366" s="5" t="s">
        <v>62</v>
      </c>
    </row>
    <row r="1367" spans="1:8" x14ac:dyDescent="0.3">
      <c r="A1367" s="6">
        <v>520</v>
      </c>
      <c r="B1367" s="4">
        <v>95034</v>
      </c>
      <c r="C1367" s="5" t="s">
        <v>3721</v>
      </c>
      <c r="D1367" s="4" t="s">
        <v>3722</v>
      </c>
      <c r="E1367" s="6" t="s">
        <v>16</v>
      </c>
      <c r="F1367" s="4">
        <v>508869</v>
      </c>
      <c r="G1367" s="4" t="s">
        <v>3723</v>
      </c>
      <c r="H1367" s="5" t="s">
        <v>16</v>
      </c>
    </row>
    <row r="1368" spans="1:8" x14ac:dyDescent="0.3">
      <c r="A1368" s="6">
        <v>501</v>
      </c>
      <c r="B1368" s="4">
        <v>93056</v>
      </c>
      <c r="C1368" s="5" t="s">
        <v>3724</v>
      </c>
      <c r="D1368" s="4" t="s">
        <v>3725</v>
      </c>
      <c r="E1368" s="6" t="s">
        <v>16</v>
      </c>
      <c r="F1368" s="4">
        <v>508901</v>
      </c>
      <c r="G1368" s="4" t="s">
        <v>3726</v>
      </c>
      <c r="H1368" s="5" t="s">
        <v>16</v>
      </c>
    </row>
    <row r="1369" spans="1:8" x14ac:dyDescent="0.3">
      <c r="A1369" s="6">
        <v>503</v>
      </c>
      <c r="B1369" s="4">
        <v>93077</v>
      </c>
      <c r="C1369" s="5" t="s">
        <v>3727</v>
      </c>
      <c r="D1369" s="4" t="s">
        <v>3728</v>
      </c>
      <c r="E1369" s="6" t="s">
        <v>16</v>
      </c>
      <c r="F1369" s="4">
        <v>508946</v>
      </c>
      <c r="G1369" s="4" t="s">
        <v>3729</v>
      </c>
      <c r="H1369" s="5" t="s">
        <v>16</v>
      </c>
    </row>
    <row r="1370" spans="1:8" x14ac:dyDescent="0.3">
      <c r="A1370" s="6">
        <v>504</v>
      </c>
      <c r="B1370" s="4">
        <v>93078</v>
      </c>
      <c r="C1370" s="5" t="s">
        <v>3730</v>
      </c>
      <c r="D1370" s="4" t="s">
        <v>3731</v>
      </c>
      <c r="E1370" s="6" t="s">
        <v>16</v>
      </c>
      <c r="F1370" s="4">
        <v>508962</v>
      </c>
      <c r="G1370" s="4" t="s">
        <v>3732</v>
      </c>
      <c r="H1370" s="5" t="s">
        <v>16</v>
      </c>
    </row>
    <row r="1371" spans="1:8" x14ac:dyDescent="0.3">
      <c r="A1371" s="6">
        <v>502</v>
      </c>
      <c r="B1371" s="4">
        <v>93057</v>
      </c>
      <c r="C1371" s="5" t="s">
        <v>3733</v>
      </c>
      <c r="D1371" s="4" t="s">
        <v>3734</v>
      </c>
      <c r="E1371" s="6" t="s">
        <v>16</v>
      </c>
      <c r="F1371" s="4">
        <v>509111</v>
      </c>
      <c r="G1371" s="4" t="s">
        <v>3735</v>
      </c>
      <c r="H1371" s="5" t="s">
        <v>16</v>
      </c>
    </row>
    <row r="1372" spans="1:8" x14ac:dyDescent="0.3">
      <c r="A1372" s="6">
        <v>1380</v>
      </c>
      <c r="B1372" s="4">
        <v>242965</v>
      </c>
      <c r="C1372" s="5" t="s">
        <v>3737</v>
      </c>
      <c r="D1372" s="4" t="s">
        <v>3738</v>
      </c>
      <c r="E1372" s="6" t="s">
        <v>16</v>
      </c>
      <c r="F1372" s="4">
        <v>510084</v>
      </c>
      <c r="G1372" s="4" t="s">
        <v>3736</v>
      </c>
      <c r="H1372" s="5" t="s">
        <v>16</v>
      </c>
    </row>
    <row r="1373" spans="1:8" x14ac:dyDescent="0.3">
      <c r="A1373" s="6">
        <v>196</v>
      </c>
      <c r="B1373" s="4">
        <v>29798</v>
      </c>
      <c r="C1373" s="5" t="s">
        <v>3739</v>
      </c>
      <c r="D1373" s="4" t="s">
        <v>3740</v>
      </c>
      <c r="E1373" s="6" t="s">
        <v>16</v>
      </c>
      <c r="F1373" s="4">
        <v>510113</v>
      </c>
      <c r="G1373" s="4" t="s">
        <v>3741</v>
      </c>
      <c r="H1373" s="5" t="s">
        <v>16</v>
      </c>
    </row>
    <row r="1374" spans="1:8" x14ac:dyDescent="0.3">
      <c r="A1374" s="6">
        <v>197</v>
      </c>
      <c r="B1374" s="4">
        <v>29799</v>
      </c>
      <c r="C1374" s="5" t="s">
        <v>3742</v>
      </c>
      <c r="D1374" s="4" t="s">
        <v>3743</v>
      </c>
      <c r="E1374" s="6" t="s">
        <v>16</v>
      </c>
      <c r="F1374" s="4">
        <v>510194</v>
      </c>
      <c r="G1374" s="4" t="s">
        <v>3744</v>
      </c>
      <c r="H1374" s="5" t="s">
        <v>16</v>
      </c>
    </row>
    <row r="1375" spans="1:8" x14ac:dyDescent="0.3">
      <c r="A1375" s="6">
        <v>2560</v>
      </c>
      <c r="B1375" s="4">
        <v>905006</v>
      </c>
      <c r="C1375" s="5" t="s">
        <v>3745</v>
      </c>
      <c r="D1375" s="4" t="s">
        <v>3746</v>
      </c>
      <c r="E1375" s="6" t="s">
        <v>16</v>
      </c>
      <c r="F1375" s="4">
        <v>510196</v>
      </c>
      <c r="G1375" s="4" t="s">
        <v>3747</v>
      </c>
      <c r="H1375" s="5" t="s">
        <v>16</v>
      </c>
    </row>
    <row r="1376" spans="1:8" x14ac:dyDescent="0.3">
      <c r="A1376" s="6">
        <v>195</v>
      </c>
      <c r="B1376" s="4">
        <v>29797</v>
      </c>
      <c r="C1376" s="5" t="s">
        <v>3748</v>
      </c>
      <c r="D1376" s="4" t="s">
        <v>3749</v>
      </c>
      <c r="E1376" s="6" t="s">
        <v>16</v>
      </c>
      <c r="F1376" s="4">
        <v>510203</v>
      </c>
      <c r="G1376" s="4" t="s">
        <v>3750</v>
      </c>
      <c r="H1376" s="5" t="s">
        <v>16</v>
      </c>
    </row>
    <row r="1377" spans="1:8" x14ac:dyDescent="0.3">
      <c r="A1377" s="6">
        <v>194</v>
      </c>
      <c r="B1377" s="4">
        <v>29796</v>
      </c>
      <c r="C1377" s="5" t="s">
        <v>3751</v>
      </c>
      <c r="D1377" s="4" t="s">
        <v>3752</v>
      </c>
      <c r="E1377" s="6" t="s">
        <v>16</v>
      </c>
      <c r="F1377" s="4">
        <v>510212</v>
      </c>
      <c r="G1377" s="4" t="s">
        <v>3753</v>
      </c>
      <c r="H1377" s="5" t="s">
        <v>16</v>
      </c>
    </row>
    <row r="1378" spans="1:8" x14ac:dyDescent="0.3">
      <c r="A1378" s="6">
        <v>2211</v>
      </c>
      <c r="B1378" s="4">
        <v>640261</v>
      </c>
      <c r="C1378" s="5" t="s">
        <v>6590</v>
      </c>
      <c r="D1378" s="4" t="s">
        <v>6591</v>
      </c>
      <c r="E1378" s="6" t="s">
        <v>97</v>
      </c>
      <c r="F1378" s="4">
        <v>510216</v>
      </c>
      <c r="G1378" s="4" t="s">
        <v>3754</v>
      </c>
      <c r="H1378" s="5" t="s">
        <v>97</v>
      </c>
    </row>
    <row r="1379" spans="1:8" x14ac:dyDescent="0.3">
      <c r="A1379" s="6">
        <v>319</v>
      </c>
      <c r="B1379" s="4">
        <v>74348</v>
      </c>
      <c r="C1379" s="5" t="s">
        <v>3758</v>
      </c>
      <c r="D1379" s="4" t="s">
        <v>3759</v>
      </c>
      <c r="E1379" s="6" t="s">
        <v>16</v>
      </c>
      <c r="F1379" s="4">
        <v>510830</v>
      </c>
      <c r="G1379" s="4" t="s">
        <v>3757</v>
      </c>
      <c r="H1379" s="5" t="s">
        <v>16</v>
      </c>
    </row>
    <row r="1380" spans="1:8" x14ac:dyDescent="0.3">
      <c r="A1380" s="6">
        <v>867</v>
      </c>
      <c r="B1380" s="4">
        <v>129711</v>
      </c>
      <c r="C1380" s="5" t="s">
        <v>3760</v>
      </c>
      <c r="D1380" s="4" t="s">
        <v>3761</v>
      </c>
      <c r="E1380" s="6" t="s">
        <v>56</v>
      </c>
      <c r="F1380" s="4">
        <v>512092</v>
      </c>
      <c r="G1380" s="4" t="s">
        <v>3762</v>
      </c>
      <c r="H1380" s="5" t="s">
        <v>11</v>
      </c>
    </row>
    <row r="1381" spans="1:8" x14ac:dyDescent="0.3">
      <c r="A1381" s="6">
        <v>2151</v>
      </c>
      <c r="B1381" s="4">
        <v>536433</v>
      </c>
      <c r="C1381" s="5" t="s">
        <v>3766</v>
      </c>
      <c r="D1381" s="4" t="s">
        <v>3767</v>
      </c>
      <c r="E1381" s="6" t="s">
        <v>16</v>
      </c>
      <c r="F1381" s="4">
        <v>512112</v>
      </c>
      <c r="G1381" s="4" t="s">
        <v>3765</v>
      </c>
      <c r="H1381" s="5" t="s">
        <v>16</v>
      </c>
    </row>
    <row r="1382" spans="1:8" x14ac:dyDescent="0.3">
      <c r="A1382" s="6">
        <v>866</v>
      </c>
      <c r="B1382" s="4">
        <v>129708</v>
      </c>
      <c r="C1382" s="5" t="s">
        <v>3768</v>
      </c>
      <c r="D1382" s="4" t="s">
        <v>3769</v>
      </c>
      <c r="E1382" s="6" t="s">
        <v>56</v>
      </c>
      <c r="F1382" s="4">
        <v>513253</v>
      </c>
      <c r="G1382" s="4" t="s">
        <v>3770</v>
      </c>
      <c r="H1382" s="5" t="s">
        <v>11</v>
      </c>
    </row>
    <row r="1383" spans="1:8" x14ac:dyDescent="0.3">
      <c r="A1383" s="6">
        <v>412</v>
      </c>
      <c r="B1383" s="4">
        <v>84087</v>
      </c>
      <c r="C1383" s="5" t="s">
        <v>3772</v>
      </c>
      <c r="D1383" s="4" t="s">
        <v>3773</v>
      </c>
      <c r="E1383" s="6" t="s">
        <v>16</v>
      </c>
      <c r="F1383" s="4">
        <v>513269</v>
      </c>
      <c r="G1383" s="4" t="s">
        <v>3771</v>
      </c>
      <c r="H1383" s="5" t="s">
        <v>16</v>
      </c>
    </row>
    <row r="1384" spans="1:8" x14ac:dyDescent="0.3">
      <c r="A1384" s="6">
        <v>575</v>
      </c>
      <c r="B1384" s="4">
        <v>96669</v>
      </c>
      <c r="C1384" s="5" t="s">
        <v>3774</v>
      </c>
      <c r="D1384" s="4" t="s">
        <v>3775</v>
      </c>
      <c r="E1384" s="6" t="s">
        <v>16</v>
      </c>
      <c r="F1384" s="4">
        <v>513269</v>
      </c>
      <c r="G1384" s="4" t="s">
        <v>3771</v>
      </c>
      <c r="H1384" s="5" t="s">
        <v>16</v>
      </c>
    </row>
    <row r="1385" spans="1:8" x14ac:dyDescent="0.3">
      <c r="A1385" s="6">
        <v>512</v>
      </c>
      <c r="B1385" s="4">
        <v>94141</v>
      </c>
      <c r="C1385" s="5" t="s">
        <v>3777</v>
      </c>
      <c r="D1385" s="4" t="s">
        <v>3778</v>
      </c>
      <c r="E1385" s="6" t="s">
        <v>62</v>
      </c>
      <c r="F1385" s="4">
        <v>514228</v>
      </c>
      <c r="G1385" s="4" t="s">
        <v>3776</v>
      </c>
      <c r="H1385" s="5" t="s">
        <v>62</v>
      </c>
    </row>
    <row r="1386" spans="1:8" x14ac:dyDescent="0.3">
      <c r="A1386" s="6">
        <v>2403</v>
      </c>
      <c r="B1386" s="4">
        <v>781543</v>
      </c>
      <c r="C1386" s="5" t="s">
        <v>3779</v>
      </c>
      <c r="D1386" s="4" t="s">
        <v>3780</v>
      </c>
      <c r="E1386" s="6" t="s">
        <v>16</v>
      </c>
      <c r="F1386" s="4">
        <v>514465</v>
      </c>
      <c r="G1386" s="4" t="s">
        <v>3781</v>
      </c>
      <c r="H1386" s="5" t="s">
        <v>16</v>
      </c>
    </row>
    <row r="1387" spans="1:8" x14ac:dyDescent="0.3">
      <c r="A1387" s="6">
        <v>988</v>
      </c>
      <c r="B1387" s="4">
        <v>137956</v>
      </c>
      <c r="C1387" s="5" t="s">
        <v>3782</v>
      </c>
      <c r="D1387" s="4" t="s">
        <v>3783</v>
      </c>
      <c r="E1387" s="6" t="s">
        <v>16</v>
      </c>
      <c r="F1387" s="4">
        <v>514510</v>
      </c>
      <c r="G1387" s="4" t="s">
        <v>3784</v>
      </c>
      <c r="H1387" s="5" t="s">
        <v>16</v>
      </c>
    </row>
    <row r="1388" spans="1:8" x14ac:dyDescent="0.3">
      <c r="A1388" s="6">
        <v>989</v>
      </c>
      <c r="B1388" s="4">
        <v>137969</v>
      </c>
      <c r="C1388" s="5" t="s">
        <v>3785</v>
      </c>
      <c r="D1388" s="4" t="s">
        <v>3786</v>
      </c>
      <c r="E1388" s="6" t="s">
        <v>16</v>
      </c>
      <c r="F1388" s="4">
        <v>514515</v>
      </c>
      <c r="G1388" s="4" t="s">
        <v>3787</v>
      </c>
      <c r="H1388" s="5" t="s">
        <v>16</v>
      </c>
    </row>
    <row r="1389" spans="1:8" x14ac:dyDescent="0.3">
      <c r="A1389" s="6">
        <v>943</v>
      </c>
      <c r="B1389" s="4">
        <v>135314</v>
      </c>
      <c r="C1389" s="5" t="s">
        <v>3789</v>
      </c>
      <c r="D1389" s="4" t="s">
        <v>3790</v>
      </c>
      <c r="E1389" s="6" t="s">
        <v>16</v>
      </c>
      <c r="F1389" s="4">
        <v>514700</v>
      </c>
      <c r="G1389" s="4" t="s">
        <v>3788</v>
      </c>
      <c r="H1389" s="5" t="s">
        <v>16</v>
      </c>
    </row>
    <row r="1390" spans="1:8" x14ac:dyDescent="0.3">
      <c r="A1390" s="6">
        <v>1559</v>
      </c>
      <c r="B1390" s="4">
        <v>304920</v>
      </c>
      <c r="C1390" s="5" t="s">
        <v>3791</v>
      </c>
      <c r="D1390" s="4" t="s">
        <v>3792</v>
      </c>
      <c r="E1390" s="6" t="s">
        <v>16</v>
      </c>
      <c r="F1390" s="4">
        <v>515344</v>
      </c>
      <c r="G1390" s="4" t="s">
        <v>3793</v>
      </c>
      <c r="H1390" s="5" t="s">
        <v>16</v>
      </c>
    </row>
    <row r="1391" spans="1:8" x14ac:dyDescent="0.3">
      <c r="A1391" s="6">
        <v>974</v>
      </c>
      <c r="B1391" s="4">
        <v>137217</v>
      </c>
      <c r="C1391" s="5" t="s">
        <v>3794</v>
      </c>
      <c r="D1391" s="4" t="s">
        <v>3795</v>
      </c>
      <c r="E1391" s="6" t="s">
        <v>16</v>
      </c>
      <c r="F1391" s="4">
        <v>515542</v>
      </c>
      <c r="G1391" s="4" t="s">
        <v>3796</v>
      </c>
      <c r="H1391" s="5" t="s">
        <v>16</v>
      </c>
    </row>
    <row r="1392" spans="1:8" x14ac:dyDescent="0.3">
      <c r="A1392" s="6">
        <v>2292</v>
      </c>
      <c r="B1392" s="4">
        <v>730786</v>
      </c>
      <c r="C1392" s="5" t="s">
        <v>3797</v>
      </c>
      <c r="D1392" s="4" t="s">
        <v>3798</v>
      </c>
      <c r="E1392" s="6" t="s">
        <v>62</v>
      </c>
      <c r="F1392" s="4">
        <v>515553</v>
      </c>
      <c r="G1392" s="4" t="s">
        <v>3799</v>
      </c>
      <c r="H1392" s="5" t="s">
        <v>62</v>
      </c>
    </row>
    <row r="1393" spans="1:8" x14ac:dyDescent="0.3">
      <c r="A1393" s="6">
        <v>2240</v>
      </c>
      <c r="B1393" s="4">
        <v>650999</v>
      </c>
      <c r="C1393" s="5" t="s">
        <v>3800</v>
      </c>
      <c r="D1393" s="4" t="s">
        <v>3801</v>
      </c>
      <c r="E1393" s="6" t="s">
        <v>62</v>
      </c>
      <c r="F1393" s="4">
        <v>515615</v>
      </c>
      <c r="G1393" s="4" t="s">
        <v>3802</v>
      </c>
      <c r="H1393" s="5" t="s">
        <v>62</v>
      </c>
    </row>
    <row r="1394" spans="1:8" x14ac:dyDescent="0.3">
      <c r="A1394" s="6">
        <v>1319</v>
      </c>
      <c r="B1394" s="4">
        <v>215555</v>
      </c>
      <c r="C1394" s="5" t="s">
        <v>3803</v>
      </c>
      <c r="D1394" s="4" t="s">
        <v>3804</v>
      </c>
      <c r="E1394" s="6" t="s">
        <v>11</v>
      </c>
      <c r="F1394" s="4">
        <v>515881</v>
      </c>
      <c r="G1394" s="4" t="s">
        <v>3805</v>
      </c>
      <c r="H1394" s="5" t="s">
        <v>11</v>
      </c>
    </row>
    <row r="1395" spans="1:8" x14ac:dyDescent="0.3">
      <c r="A1395" s="6">
        <v>2162</v>
      </c>
      <c r="B1395" s="4">
        <v>539344</v>
      </c>
      <c r="C1395" s="5" t="s">
        <v>3806</v>
      </c>
      <c r="D1395" s="4" t="s">
        <v>3807</v>
      </c>
      <c r="E1395" s="6" t="s">
        <v>97</v>
      </c>
      <c r="F1395" s="4">
        <v>517235</v>
      </c>
      <c r="G1395" s="4" t="s">
        <v>3808</v>
      </c>
      <c r="H1395" s="5" t="s">
        <v>97</v>
      </c>
    </row>
    <row r="1396" spans="1:8" x14ac:dyDescent="0.3">
      <c r="A1396" s="6">
        <v>1156</v>
      </c>
      <c r="B1396" s="4">
        <v>201226</v>
      </c>
      <c r="C1396" s="5" t="s">
        <v>3809</v>
      </c>
      <c r="D1396" s="4" t="s">
        <v>3810</v>
      </c>
      <c r="E1396" s="6" t="s">
        <v>83</v>
      </c>
      <c r="F1396" s="4">
        <v>517557</v>
      </c>
      <c r="G1396" s="4" t="s">
        <v>3811</v>
      </c>
      <c r="H1396" s="5" t="s">
        <v>62</v>
      </c>
    </row>
    <row r="1397" spans="1:8" x14ac:dyDescent="0.3">
      <c r="A1397" s="6">
        <v>2555</v>
      </c>
      <c r="B1397" s="4">
        <v>904798</v>
      </c>
      <c r="C1397" s="5" t="s">
        <v>3812</v>
      </c>
      <c r="D1397" s="4" t="s">
        <v>3813</v>
      </c>
      <c r="E1397" s="6" t="s">
        <v>16</v>
      </c>
      <c r="F1397" s="4">
        <v>518044</v>
      </c>
      <c r="G1397" s="4" t="s">
        <v>3814</v>
      </c>
      <c r="H1397" s="5" t="s">
        <v>16</v>
      </c>
    </row>
    <row r="1398" spans="1:8" x14ac:dyDescent="0.3">
      <c r="A1398" s="6">
        <v>2481</v>
      </c>
      <c r="B1398" s="4">
        <v>902782</v>
      </c>
      <c r="C1398" s="5" t="s">
        <v>3815</v>
      </c>
      <c r="D1398" s="4" t="s">
        <v>3816</v>
      </c>
      <c r="E1398" s="6" t="s">
        <v>16</v>
      </c>
      <c r="F1398" s="4">
        <v>518179</v>
      </c>
      <c r="G1398" s="4" t="s">
        <v>3816</v>
      </c>
      <c r="H1398" s="5" t="s">
        <v>16</v>
      </c>
    </row>
    <row r="1399" spans="1:8" x14ac:dyDescent="0.3">
      <c r="A1399" s="6">
        <v>2482</v>
      </c>
      <c r="B1399" s="4">
        <v>902785</v>
      </c>
      <c r="C1399" s="5" t="s">
        <v>3817</v>
      </c>
      <c r="D1399" s="4" t="s">
        <v>3818</v>
      </c>
      <c r="E1399" s="6" t="s">
        <v>16</v>
      </c>
      <c r="F1399" s="4">
        <v>518269</v>
      </c>
      <c r="G1399" s="4" t="s">
        <v>3818</v>
      </c>
      <c r="H1399" s="5" t="s">
        <v>16</v>
      </c>
    </row>
    <row r="1400" spans="1:8" x14ac:dyDescent="0.3">
      <c r="A1400" s="6">
        <v>2483</v>
      </c>
      <c r="B1400" s="4">
        <v>902786</v>
      </c>
      <c r="C1400" s="5" t="s">
        <v>3819</v>
      </c>
      <c r="D1400" s="4" t="s">
        <v>3820</v>
      </c>
      <c r="E1400" s="6" t="s">
        <v>16</v>
      </c>
      <c r="F1400" s="4">
        <v>518323</v>
      </c>
      <c r="G1400" s="4" t="s">
        <v>3820</v>
      </c>
      <c r="H1400" s="5" t="s">
        <v>16</v>
      </c>
    </row>
    <row r="1401" spans="1:8" x14ac:dyDescent="0.3">
      <c r="A1401" s="6">
        <v>39</v>
      </c>
      <c r="B1401" s="4">
        <v>2853</v>
      </c>
      <c r="C1401" s="5" t="s">
        <v>3821</v>
      </c>
      <c r="D1401" s="4" t="s">
        <v>3822</v>
      </c>
      <c r="E1401" s="6" t="s">
        <v>11</v>
      </c>
      <c r="F1401" s="4">
        <v>518341</v>
      </c>
      <c r="G1401" s="4" t="s">
        <v>3823</v>
      </c>
      <c r="H1401" s="5" t="s">
        <v>11</v>
      </c>
    </row>
    <row r="1402" spans="1:8" x14ac:dyDescent="0.3">
      <c r="A1402" s="6">
        <v>654</v>
      </c>
      <c r="B1402" s="4">
        <v>113501</v>
      </c>
      <c r="C1402" s="5" t="s">
        <v>3824</v>
      </c>
      <c r="D1402" s="4" t="s">
        <v>3825</v>
      </c>
      <c r="E1402" s="6" t="s">
        <v>56</v>
      </c>
      <c r="F1402" s="4">
        <v>518433</v>
      </c>
      <c r="G1402" s="4" t="s">
        <v>3826</v>
      </c>
      <c r="H1402" s="5" t="s">
        <v>56</v>
      </c>
    </row>
    <row r="1403" spans="1:8" x14ac:dyDescent="0.3">
      <c r="A1403" s="6">
        <v>2297</v>
      </c>
      <c r="B1403" s="4">
        <v>731014</v>
      </c>
      <c r="C1403" s="5" t="s">
        <v>3827</v>
      </c>
      <c r="D1403" s="4" t="s">
        <v>3828</v>
      </c>
      <c r="E1403" s="6" t="s">
        <v>11</v>
      </c>
      <c r="F1403" s="4">
        <v>519061</v>
      </c>
      <c r="G1403" s="4" t="s">
        <v>3829</v>
      </c>
      <c r="H1403" s="5" t="s">
        <v>11</v>
      </c>
    </row>
    <row r="1404" spans="1:8" x14ac:dyDescent="0.3">
      <c r="A1404" s="6">
        <v>1489</v>
      </c>
      <c r="B1404" s="4">
        <v>276593</v>
      </c>
      <c r="C1404" s="5" t="s">
        <v>3830</v>
      </c>
      <c r="D1404" s="4" t="s">
        <v>3831</v>
      </c>
      <c r="E1404" s="6" t="s">
        <v>16</v>
      </c>
      <c r="F1404" s="4">
        <v>519931</v>
      </c>
      <c r="G1404" s="4" t="s">
        <v>3832</v>
      </c>
      <c r="H1404" s="5" t="s">
        <v>16</v>
      </c>
    </row>
    <row r="1405" spans="1:8" x14ac:dyDescent="0.3">
      <c r="A1405" s="6">
        <v>2580</v>
      </c>
      <c r="B1405" s="4">
        <v>906991</v>
      </c>
      <c r="C1405" s="5" t="s">
        <v>3833</v>
      </c>
      <c r="D1405" s="4" t="s">
        <v>3834</v>
      </c>
      <c r="E1405" s="6" t="s">
        <v>16</v>
      </c>
      <c r="F1405" s="4">
        <v>520045</v>
      </c>
      <c r="G1405" s="4" t="s">
        <v>3835</v>
      </c>
      <c r="H1405" s="5" t="s">
        <v>16</v>
      </c>
    </row>
    <row r="1406" spans="1:8" x14ac:dyDescent="0.3">
      <c r="A1406" s="6">
        <v>2640</v>
      </c>
      <c r="B1406" s="4">
        <v>913429</v>
      </c>
      <c r="C1406" s="5" t="s">
        <v>669</v>
      </c>
      <c r="D1406" s="4" t="s">
        <v>670</v>
      </c>
      <c r="E1406" s="6" t="s">
        <v>16</v>
      </c>
      <c r="F1406" s="4">
        <v>520328</v>
      </c>
      <c r="G1406" s="4" t="s">
        <v>8264</v>
      </c>
      <c r="H1406" s="5" t="s">
        <v>16</v>
      </c>
    </row>
    <row r="1407" spans="1:8" x14ac:dyDescent="0.3">
      <c r="A1407" s="6">
        <v>407</v>
      </c>
      <c r="B1407" s="4">
        <v>83976</v>
      </c>
      <c r="C1407" s="5" t="s">
        <v>3837</v>
      </c>
      <c r="D1407" s="4" t="s">
        <v>3838</v>
      </c>
      <c r="E1407" s="6" t="s">
        <v>16</v>
      </c>
      <c r="F1407" s="4">
        <v>520748</v>
      </c>
      <c r="G1407" s="4" t="s">
        <v>3836</v>
      </c>
      <c r="H1407" s="5" t="s">
        <v>16</v>
      </c>
    </row>
    <row r="1408" spans="1:8" x14ac:dyDescent="0.3">
      <c r="A1408" s="6">
        <v>581</v>
      </c>
      <c r="B1408" s="4">
        <v>96740</v>
      </c>
      <c r="C1408" s="5" t="s">
        <v>3839</v>
      </c>
      <c r="D1408" s="4" t="s">
        <v>3840</v>
      </c>
      <c r="E1408" s="6" t="s">
        <v>16</v>
      </c>
      <c r="F1408" s="4">
        <v>520748</v>
      </c>
      <c r="G1408" s="4" t="s">
        <v>3836</v>
      </c>
      <c r="H1408" s="5" t="s">
        <v>16</v>
      </c>
    </row>
    <row r="1409" spans="1:8" x14ac:dyDescent="0.3">
      <c r="A1409" s="6">
        <v>2416</v>
      </c>
      <c r="B1409" s="4">
        <v>793455</v>
      </c>
      <c r="C1409" s="5" t="s">
        <v>3841</v>
      </c>
      <c r="D1409" s="4" t="s">
        <v>3842</v>
      </c>
      <c r="E1409" s="6" t="s">
        <v>16</v>
      </c>
      <c r="F1409" s="4">
        <v>521255</v>
      </c>
      <c r="G1409" s="4" t="s">
        <v>3843</v>
      </c>
      <c r="H1409" s="5" t="s">
        <v>16</v>
      </c>
    </row>
    <row r="1410" spans="1:8" x14ac:dyDescent="0.3">
      <c r="A1410" s="6">
        <v>2417</v>
      </c>
      <c r="B1410" s="4">
        <v>793456</v>
      </c>
      <c r="C1410" s="5" t="s">
        <v>3844</v>
      </c>
      <c r="D1410" s="4" t="s">
        <v>3845</v>
      </c>
      <c r="E1410" s="6" t="s">
        <v>16</v>
      </c>
      <c r="F1410" s="4">
        <v>521265</v>
      </c>
      <c r="G1410" s="4" t="s">
        <v>3846</v>
      </c>
      <c r="H1410" s="5" t="s">
        <v>16</v>
      </c>
    </row>
    <row r="1411" spans="1:8" x14ac:dyDescent="0.3">
      <c r="A1411" s="6">
        <v>2325</v>
      </c>
      <c r="B1411" s="4">
        <v>744665</v>
      </c>
      <c r="C1411" s="5" t="s">
        <v>3847</v>
      </c>
      <c r="D1411" s="4" t="s">
        <v>3848</v>
      </c>
      <c r="E1411" s="6" t="s">
        <v>11</v>
      </c>
      <c r="F1411" s="4">
        <v>521570</v>
      </c>
      <c r="G1411" s="4" t="s">
        <v>3849</v>
      </c>
      <c r="H1411" s="5" t="s">
        <v>62</v>
      </c>
    </row>
    <row r="1412" spans="1:8" x14ac:dyDescent="0.3">
      <c r="A1412" s="6">
        <v>2079</v>
      </c>
      <c r="B1412" s="4">
        <v>473171</v>
      </c>
      <c r="C1412" s="5" t="s">
        <v>3850</v>
      </c>
      <c r="D1412" s="4" t="s">
        <v>3851</v>
      </c>
      <c r="E1412" s="6" t="s">
        <v>16</v>
      </c>
      <c r="F1412" s="4">
        <v>521751</v>
      </c>
      <c r="G1412" s="4" t="s">
        <v>3852</v>
      </c>
      <c r="H1412" s="5" t="s">
        <v>16</v>
      </c>
    </row>
    <row r="1413" spans="1:8" x14ac:dyDescent="0.3">
      <c r="A1413" s="6">
        <v>1129</v>
      </c>
      <c r="B1413" s="4">
        <v>186358</v>
      </c>
      <c r="C1413" s="5" t="s">
        <v>3853</v>
      </c>
      <c r="D1413" s="4" t="s">
        <v>3854</v>
      </c>
      <c r="E1413" s="6" t="s">
        <v>62</v>
      </c>
      <c r="F1413" s="4">
        <v>522159</v>
      </c>
      <c r="G1413" s="4" t="s">
        <v>3855</v>
      </c>
      <c r="H1413" s="5" t="s">
        <v>62</v>
      </c>
    </row>
    <row r="1414" spans="1:8" x14ac:dyDescent="0.3">
      <c r="A1414" s="6">
        <v>1531</v>
      </c>
      <c r="B1414" s="4">
        <v>295327</v>
      </c>
      <c r="C1414" s="5" t="s">
        <v>3856</v>
      </c>
      <c r="D1414" s="4" t="s">
        <v>3857</v>
      </c>
      <c r="E1414" s="6" t="s">
        <v>11</v>
      </c>
      <c r="F1414" s="4">
        <v>522170</v>
      </c>
      <c r="G1414" s="4" t="s">
        <v>3858</v>
      </c>
      <c r="H1414" s="5" t="s">
        <v>11</v>
      </c>
    </row>
    <row r="1415" spans="1:8" x14ac:dyDescent="0.3">
      <c r="A1415" s="6">
        <v>1942</v>
      </c>
      <c r="B1415" s="4">
        <v>419238</v>
      </c>
      <c r="C1415" s="5" t="s">
        <v>3859</v>
      </c>
      <c r="D1415" s="4" t="s">
        <v>3860</v>
      </c>
      <c r="E1415" s="6" t="s">
        <v>11</v>
      </c>
      <c r="F1415" s="4">
        <v>522224</v>
      </c>
      <c r="G1415" s="4" t="s">
        <v>3861</v>
      </c>
      <c r="H1415" s="5" t="s">
        <v>11</v>
      </c>
    </row>
    <row r="1416" spans="1:8" x14ac:dyDescent="0.3">
      <c r="A1416" s="6">
        <v>1084</v>
      </c>
      <c r="B1416" s="4">
        <v>175785</v>
      </c>
      <c r="C1416" s="5" t="s">
        <v>3862</v>
      </c>
      <c r="D1416" s="4" t="s">
        <v>3863</v>
      </c>
      <c r="E1416" s="6" t="s">
        <v>16</v>
      </c>
      <c r="F1416" s="4">
        <v>522243</v>
      </c>
      <c r="G1416" s="4" t="s">
        <v>3864</v>
      </c>
      <c r="H1416" s="5" t="s">
        <v>16</v>
      </c>
    </row>
    <row r="1417" spans="1:8" x14ac:dyDescent="0.3">
      <c r="A1417" s="6">
        <v>1092</v>
      </c>
      <c r="B1417" s="4">
        <v>178172</v>
      </c>
      <c r="C1417" s="5" t="s">
        <v>3865</v>
      </c>
      <c r="D1417" s="4" t="s">
        <v>3866</v>
      </c>
      <c r="E1417" s="6" t="s">
        <v>97</v>
      </c>
      <c r="F1417" s="4">
        <v>522357</v>
      </c>
      <c r="G1417" s="4" t="s">
        <v>3867</v>
      </c>
      <c r="H1417" s="5" t="s">
        <v>16</v>
      </c>
    </row>
    <row r="1418" spans="1:8" x14ac:dyDescent="0.3">
      <c r="A1418" s="6">
        <v>2647</v>
      </c>
      <c r="B1418" s="4">
        <v>914253</v>
      </c>
      <c r="C1418" s="5" t="s">
        <v>3868</v>
      </c>
      <c r="D1418" s="4" t="s">
        <v>3869</v>
      </c>
      <c r="E1418" s="6" t="s">
        <v>16</v>
      </c>
      <c r="F1418" s="4">
        <v>522594</v>
      </c>
      <c r="G1418" s="4" t="s">
        <v>2595</v>
      </c>
      <c r="H1418" s="5" t="s">
        <v>16</v>
      </c>
    </row>
    <row r="1419" spans="1:8" x14ac:dyDescent="0.3">
      <c r="A1419" s="6">
        <v>2035</v>
      </c>
      <c r="B1419" s="4">
        <v>461294</v>
      </c>
      <c r="C1419" s="5" t="s">
        <v>3873</v>
      </c>
      <c r="D1419" s="4" t="s">
        <v>3874</v>
      </c>
      <c r="E1419" s="6" t="s">
        <v>11</v>
      </c>
      <c r="F1419" s="4">
        <v>523035</v>
      </c>
      <c r="G1419" s="4" t="s">
        <v>3875</v>
      </c>
      <c r="H1419" s="5" t="s">
        <v>11</v>
      </c>
    </row>
    <row r="1420" spans="1:8" x14ac:dyDescent="0.3">
      <c r="A1420" s="6">
        <v>167</v>
      </c>
      <c r="B1420" s="4">
        <v>26075</v>
      </c>
      <c r="C1420" s="5" t="s">
        <v>3876</v>
      </c>
      <c r="D1420" s="4" t="s">
        <v>3877</v>
      </c>
      <c r="E1420" s="6" t="s">
        <v>11</v>
      </c>
      <c r="F1420" s="4">
        <v>523462</v>
      </c>
      <c r="G1420" s="4" t="s">
        <v>3878</v>
      </c>
      <c r="H1420" s="5" t="s">
        <v>11</v>
      </c>
    </row>
    <row r="1421" spans="1:8" x14ac:dyDescent="0.3">
      <c r="A1421" s="6">
        <v>1021</v>
      </c>
      <c r="B1421" s="4">
        <v>144866</v>
      </c>
      <c r="C1421" s="5" t="s">
        <v>3879</v>
      </c>
      <c r="D1421" s="4" t="s">
        <v>3880</v>
      </c>
      <c r="E1421" s="6" t="s">
        <v>16</v>
      </c>
      <c r="F1421" s="4">
        <v>523475</v>
      </c>
      <c r="G1421" s="4" t="s">
        <v>3881</v>
      </c>
      <c r="H1421" s="5" t="s">
        <v>16</v>
      </c>
    </row>
    <row r="1422" spans="1:8" x14ac:dyDescent="0.3">
      <c r="A1422" s="6">
        <v>2329</v>
      </c>
      <c r="B1422" s="4">
        <v>744817</v>
      </c>
      <c r="C1422" s="5" t="s">
        <v>3882</v>
      </c>
      <c r="D1422" s="4" t="s">
        <v>3883</v>
      </c>
      <c r="E1422" s="6" t="s">
        <v>11</v>
      </c>
      <c r="F1422" s="4">
        <v>523665</v>
      </c>
      <c r="G1422" s="4" t="s">
        <v>3884</v>
      </c>
      <c r="H1422" s="5" t="s">
        <v>62</v>
      </c>
    </row>
    <row r="1423" spans="1:8" x14ac:dyDescent="0.3">
      <c r="A1423" s="6">
        <v>1201</v>
      </c>
      <c r="B1423" s="4">
        <v>203259</v>
      </c>
      <c r="C1423" s="5" t="s">
        <v>3885</v>
      </c>
      <c r="D1423" s="4" t="s">
        <v>3886</v>
      </c>
      <c r="E1423" s="6" t="s">
        <v>16</v>
      </c>
      <c r="F1423" s="4">
        <v>523914</v>
      </c>
      <c r="G1423" s="4" t="s">
        <v>3887</v>
      </c>
      <c r="H1423" s="5" t="s">
        <v>16</v>
      </c>
    </row>
    <row r="1424" spans="1:8" x14ac:dyDescent="0.3">
      <c r="A1424" s="6">
        <v>1202</v>
      </c>
      <c r="B1424" s="4">
        <v>203260</v>
      </c>
      <c r="C1424" s="5" t="s">
        <v>3888</v>
      </c>
      <c r="D1424" s="4" t="s">
        <v>3889</v>
      </c>
      <c r="E1424" s="6" t="s">
        <v>16</v>
      </c>
      <c r="F1424" s="4">
        <v>523932</v>
      </c>
      <c r="G1424" s="4" t="s">
        <v>3890</v>
      </c>
      <c r="H1424" s="5" t="s">
        <v>16</v>
      </c>
    </row>
    <row r="1425" spans="1:8" x14ac:dyDescent="0.3">
      <c r="A1425" s="6">
        <v>1203</v>
      </c>
      <c r="B1425" s="4">
        <v>203261</v>
      </c>
      <c r="C1425" s="5" t="s">
        <v>3891</v>
      </c>
      <c r="D1425" s="4" t="s">
        <v>3892</v>
      </c>
      <c r="E1425" s="6" t="s">
        <v>16</v>
      </c>
      <c r="F1425" s="4">
        <v>523959</v>
      </c>
      <c r="G1425" s="4" t="s">
        <v>3893</v>
      </c>
      <c r="H1425" s="5" t="s">
        <v>16</v>
      </c>
    </row>
    <row r="1426" spans="1:8" x14ac:dyDescent="0.3">
      <c r="A1426" s="6">
        <v>1204</v>
      </c>
      <c r="B1426" s="4">
        <v>203263</v>
      </c>
      <c r="C1426" s="5" t="s">
        <v>3894</v>
      </c>
      <c r="D1426" s="4" t="s">
        <v>3895</v>
      </c>
      <c r="E1426" s="6" t="s">
        <v>16</v>
      </c>
      <c r="F1426" s="4">
        <v>524022</v>
      </c>
      <c r="G1426" s="4" t="s">
        <v>3896</v>
      </c>
      <c r="H1426" s="5" t="s">
        <v>16</v>
      </c>
    </row>
    <row r="1427" spans="1:8" x14ac:dyDescent="0.3">
      <c r="A1427" s="6">
        <v>822</v>
      </c>
      <c r="B1427" s="4">
        <v>127419</v>
      </c>
      <c r="C1427" s="5" t="s">
        <v>3900</v>
      </c>
      <c r="D1427" s="4" t="s">
        <v>3901</v>
      </c>
      <c r="E1427" s="6" t="s">
        <v>16</v>
      </c>
      <c r="F1427" s="4">
        <v>524272</v>
      </c>
      <c r="G1427" s="4" t="s">
        <v>3897</v>
      </c>
      <c r="H1427" s="5" t="s">
        <v>16</v>
      </c>
    </row>
    <row r="1428" spans="1:8" x14ac:dyDescent="0.3">
      <c r="A1428" s="6">
        <v>1471</v>
      </c>
      <c r="B1428" s="4">
        <v>267865</v>
      </c>
      <c r="C1428" s="5" t="s">
        <v>3902</v>
      </c>
      <c r="D1428" s="4" t="s">
        <v>3903</v>
      </c>
      <c r="E1428" s="6" t="s">
        <v>16</v>
      </c>
      <c r="F1428" s="4">
        <v>524405</v>
      </c>
      <c r="G1428" s="4" t="s">
        <v>3904</v>
      </c>
      <c r="H1428" s="5" t="s">
        <v>16</v>
      </c>
    </row>
    <row r="1429" spans="1:8" x14ac:dyDescent="0.3">
      <c r="A1429" s="6">
        <v>2774</v>
      </c>
      <c r="B1429" s="4">
        <v>919005</v>
      </c>
      <c r="C1429" s="5" t="s">
        <v>3905</v>
      </c>
      <c r="D1429" s="4" t="s">
        <v>3906</v>
      </c>
      <c r="E1429" s="6" t="s">
        <v>16</v>
      </c>
      <c r="F1429" s="4">
        <v>524645</v>
      </c>
      <c r="G1429" s="4" t="s">
        <v>3907</v>
      </c>
      <c r="H1429" s="5" t="s">
        <v>16</v>
      </c>
    </row>
    <row r="1430" spans="1:8" x14ac:dyDescent="0.3">
      <c r="A1430" s="6">
        <v>2764</v>
      </c>
      <c r="B1430" s="4">
        <v>918987</v>
      </c>
      <c r="C1430" s="5" t="s">
        <v>3908</v>
      </c>
      <c r="D1430" s="4" t="s">
        <v>3909</v>
      </c>
      <c r="E1430" s="6" t="s">
        <v>16</v>
      </c>
      <c r="F1430" s="4">
        <v>524733</v>
      </c>
      <c r="G1430" s="4" t="s">
        <v>3910</v>
      </c>
      <c r="H1430" s="5" t="s">
        <v>16</v>
      </c>
    </row>
    <row r="1431" spans="1:8" x14ac:dyDescent="0.3">
      <c r="A1431" s="6">
        <v>2233</v>
      </c>
      <c r="B1431" s="4">
        <v>649191</v>
      </c>
      <c r="C1431" s="5" t="s">
        <v>3911</v>
      </c>
      <c r="D1431" s="4" t="s">
        <v>3912</v>
      </c>
      <c r="E1431" s="6" t="s">
        <v>97</v>
      </c>
      <c r="F1431" s="4">
        <v>524912</v>
      </c>
      <c r="G1431" s="4" t="s">
        <v>3913</v>
      </c>
      <c r="H1431" s="5" t="s">
        <v>97</v>
      </c>
    </row>
    <row r="1432" spans="1:8" x14ac:dyDescent="0.3">
      <c r="A1432" s="6">
        <v>2058</v>
      </c>
      <c r="B1432" s="4">
        <v>468136</v>
      </c>
      <c r="C1432" s="5" t="s">
        <v>3914</v>
      </c>
      <c r="D1432" s="4" t="s">
        <v>3915</v>
      </c>
      <c r="E1432" s="6" t="s">
        <v>97</v>
      </c>
      <c r="F1432" s="4">
        <v>524960</v>
      </c>
      <c r="G1432" s="4" t="s">
        <v>3916</v>
      </c>
      <c r="H1432" s="5" t="s">
        <v>97</v>
      </c>
    </row>
    <row r="1433" spans="1:8" x14ac:dyDescent="0.3">
      <c r="A1433" s="6">
        <v>2059</v>
      </c>
      <c r="B1433" s="4">
        <v>468137</v>
      </c>
      <c r="C1433" s="5" t="s">
        <v>3917</v>
      </c>
      <c r="D1433" s="4" t="s">
        <v>3918</v>
      </c>
      <c r="E1433" s="6" t="s">
        <v>97</v>
      </c>
      <c r="F1433" s="4">
        <v>524992</v>
      </c>
      <c r="G1433" s="4" t="s">
        <v>3919</v>
      </c>
      <c r="H1433" s="5" t="s">
        <v>97</v>
      </c>
    </row>
    <row r="1434" spans="1:8" x14ac:dyDescent="0.3">
      <c r="A1434" s="6">
        <v>2056</v>
      </c>
      <c r="B1434" s="4">
        <v>468127</v>
      </c>
      <c r="C1434" s="5" t="s">
        <v>3920</v>
      </c>
      <c r="D1434" s="4" t="s">
        <v>3921</v>
      </c>
      <c r="E1434" s="6" t="s">
        <v>97</v>
      </c>
      <c r="F1434" s="4">
        <v>525000</v>
      </c>
      <c r="G1434" s="4" t="s">
        <v>3922</v>
      </c>
      <c r="H1434" s="5" t="s">
        <v>97</v>
      </c>
    </row>
    <row r="1435" spans="1:8" x14ac:dyDescent="0.3">
      <c r="A1435" s="6">
        <v>2057</v>
      </c>
      <c r="B1435" s="4">
        <v>468132</v>
      </c>
      <c r="C1435" s="5" t="s">
        <v>3923</v>
      </c>
      <c r="D1435" s="4" t="s">
        <v>3924</v>
      </c>
      <c r="E1435" s="6" t="s">
        <v>97</v>
      </c>
      <c r="F1435" s="4">
        <v>525032</v>
      </c>
      <c r="G1435" s="4" t="s">
        <v>3925</v>
      </c>
      <c r="H1435" s="5" t="s">
        <v>97</v>
      </c>
    </row>
    <row r="1436" spans="1:8" x14ac:dyDescent="0.3">
      <c r="A1436" s="6">
        <v>2098</v>
      </c>
      <c r="B1436" s="4">
        <v>485694</v>
      </c>
      <c r="C1436" s="5" t="s">
        <v>3926</v>
      </c>
      <c r="D1436" s="4" t="s">
        <v>3927</v>
      </c>
      <c r="E1436" s="6" t="s">
        <v>97</v>
      </c>
      <c r="F1436" s="4">
        <v>525072</v>
      </c>
      <c r="G1436" s="4" t="s">
        <v>3928</v>
      </c>
      <c r="H1436" s="5" t="s">
        <v>97</v>
      </c>
    </row>
    <row r="1437" spans="1:8" x14ac:dyDescent="0.3">
      <c r="A1437" s="6">
        <v>2099</v>
      </c>
      <c r="B1437" s="4">
        <v>485696</v>
      </c>
      <c r="C1437" s="5" t="s">
        <v>3929</v>
      </c>
      <c r="D1437" s="4" t="s">
        <v>3930</v>
      </c>
      <c r="E1437" s="6" t="s">
        <v>97</v>
      </c>
      <c r="F1437" s="4">
        <v>525080</v>
      </c>
      <c r="G1437" s="4" t="s">
        <v>3931</v>
      </c>
      <c r="H1437" s="5" t="s">
        <v>97</v>
      </c>
    </row>
    <row r="1438" spans="1:8" x14ac:dyDescent="0.3">
      <c r="A1438" s="6">
        <v>1554</v>
      </c>
      <c r="B1438" s="4">
        <v>304125</v>
      </c>
      <c r="C1438" s="5" t="s">
        <v>3932</v>
      </c>
      <c r="D1438" s="4" t="s">
        <v>3933</v>
      </c>
      <c r="E1438" s="6" t="s">
        <v>97</v>
      </c>
      <c r="F1438" s="4">
        <v>525112</v>
      </c>
      <c r="G1438" s="4" t="s">
        <v>3934</v>
      </c>
      <c r="H1438" s="5" t="s">
        <v>97</v>
      </c>
    </row>
    <row r="1439" spans="1:8" x14ac:dyDescent="0.3">
      <c r="A1439" s="6">
        <v>1555</v>
      </c>
      <c r="B1439" s="4">
        <v>304128</v>
      </c>
      <c r="C1439" s="5" t="s">
        <v>3935</v>
      </c>
      <c r="D1439" s="4" t="s">
        <v>3936</v>
      </c>
      <c r="E1439" s="6" t="s">
        <v>97</v>
      </c>
      <c r="F1439" s="4">
        <v>525120</v>
      </c>
      <c r="G1439" s="4" t="s">
        <v>3937</v>
      </c>
      <c r="H1439" s="5" t="s">
        <v>97</v>
      </c>
    </row>
    <row r="1440" spans="1:8" x14ac:dyDescent="0.3">
      <c r="A1440" s="6">
        <v>1519</v>
      </c>
      <c r="B1440" s="4">
        <v>289963</v>
      </c>
      <c r="C1440" s="5" t="s">
        <v>3938</v>
      </c>
      <c r="D1440" s="4" t="s">
        <v>3939</v>
      </c>
      <c r="E1440" s="6" t="s">
        <v>16</v>
      </c>
      <c r="F1440" s="4">
        <v>525569</v>
      </c>
      <c r="G1440" s="4" t="s">
        <v>3940</v>
      </c>
      <c r="H1440" s="5" t="s">
        <v>16</v>
      </c>
    </row>
    <row r="1441" spans="1:8" x14ac:dyDescent="0.3">
      <c r="A1441" s="6">
        <v>992</v>
      </c>
      <c r="B1441" s="4">
        <v>138179</v>
      </c>
      <c r="C1441" s="5" t="s">
        <v>3941</v>
      </c>
      <c r="D1441" s="4" t="s">
        <v>3942</v>
      </c>
      <c r="E1441" s="6" t="s">
        <v>62</v>
      </c>
      <c r="F1441" s="4">
        <v>526587</v>
      </c>
      <c r="G1441" s="4" t="s">
        <v>3943</v>
      </c>
      <c r="H1441" s="5" t="s">
        <v>62</v>
      </c>
    </row>
    <row r="1442" spans="1:8" x14ac:dyDescent="0.3">
      <c r="A1442" s="6">
        <v>1093</v>
      </c>
      <c r="B1442" s="4">
        <v>178641</v>
      </c>
      <c r="C1442" s="5" t="s">
        <v>3944</v>
      </c>
      <c r="D1442" s="4" t="s">
        <v>3945</v>
      </c>
      <c r="E1442" s="6" t="s">
        <v>97</v>
      </c>
      <c r="F1442" s="4">
        <v>527152</v>
      </c>
      <c r="G1442" s="4" t="s">
        <v>3946</v>
      </c>
      <c r="H1442" s="5" t="s">
        <v>97</v>
      </c>
    </row>
    <row r="1443" spans="1:8" x14ac:dyDescent="0.3">
      <c r="A1443" s="6">
        <v>2047</v>
      </c>
      <c r="B1443" s="4">
        <v>466819</v>
      </c>
      <c r="C1443" s="5" t="s">
        <v>4483</v>
      </c>
      <c r="D1443" s="4" t="s">
        <v>4484</v>
      </c>
      <c r="E1443" s="6" t="s">
        <v>90</v>
      </c>
      <c r="F1443" s="4">
        <v>527488</v>
      </c>
      <c r="G1443" s="4" t="s">
        <v>8244</v>
      </c>
      <c r="H1443" s="5" t="s">
        <v>90</v>
      </c>
    </row>
    <row r="1444" spans="1:8" x14ac:dyDescent="0.3">
      <c r="A1444" s="6">
        <v>2152</v>
      </c>
      <c r="B1444" s="4">
        <v>537271</v>
      </c>
      <c r="C1444" s="5" t="s">
        <v>3947</v>
      </c>
      <c r="D1444" s="4" t="s">
        <v>3948</v>
      </c>
      <c r="E1444" s="6" t="s">
        <v>97</v>
      </c>
      <c r="F1444" s="4">
        <v>527624</v>
      </c>
      <c r="G1444" s="4" t="s">
        <v>3949</v>
      </c>
      <c r="H1444" s="5" t="s">
        <v>97</v>
      </c>
    </row>
    <row r="1445" spans="1:8" x14ac:dyDescent="0.3">
      <c r="A1445" s="6">
        <v>2010</v>
      </c>
      <c r="B1445" s="4">
        <v>450168</v>
      </c>
      <c r="C1445" s="5" t="s">
        <v>3950</v>
      </c>
      <c r="D1445" s="4" t="s">
        <v>3951</v>
      </c>
      <c r="E1445" s="6" t="s">
        <v>97</v>
      </c>
      <c r="F1445" s="4">
        <v>527696</v>
      </c>
      <c r="G1445" s="4" t="s">
        <v>3952</v>
      </c>
      <c r="H1445" s="5" t="s">
        <v>97</v>
      </c>
    </row>
    <row r="1446" spans="1:8" x14ac:dyDescent="0.3">
      <c r="A1446" s="6">
        <v>1566</v>
      </c>
      <c r="B1446" s="4">
        <v>307088</v>
      </c>
      <c r="C1446" s="5" t="s">
        <v>3953</v>
      </c>
      <c r="D1446" s="4" t="s">
        <v>3954</v>
      </c>
      <c r="E1446" s="6" t="s">
        <v>97</v>
      </c>
      <c r="F1446" s="4">
        <v>527832</v>
      </c>
      <c r="G1446" s="4" t="s">
        <v>3955</v>
      </c>
      <c r="H1446" s="5" t="s">
        <v>97</v>
      </c>
    </row>
    <row r="1447" spans="1:8" x14ac:dyDescent="0.3">
      <c r="A1447" s="6">
        <v>990</v>
      </c>
      <c r="B1447" s="4">
        <v>138014</v>
      </c>
      <c r="C1447" s="5" t="s">
        <v>3956</v>
      </c>
      <c r="D1447" s="4" t="s">
        <v>3957</v>
      </c>
      <c r="E1447" s="6" t="s">
        <v>97</v>
      </c>
      <c r="F1447" s="4">
        <v>527870</v>
      </c>
      <c r="G1447" s="4" t="s">
        <v>3958</v>
      </c>
      <c r="H1447" s="5" t="s">
        <v>97</v>
      </c>
    </row>
    <row r="1448" spans="1:8" x14ac:dyDescent="0.3">
      <c r="A1448" s="6">
        <v>2088</v>
      </c>
      <c r="B1448" s="4">
        <v>477282</v>
      </c>
      <c r="C1448" s="5" t="s">
        <v>3959</v>
      </c>
      <c r="D1448" s="4" t="s">
        <v>3960</v>
      </c>
      <c r="E1448" s="6" t="s">
        <v>11</v>
      </c>
      <c r="F1448" s="4">
        <v>528712</v>
      </c>
      <c r="G1448" s="4" t="s">
        <v>3961</v>
      </c>
      <c r="H1448" s="5" t="s">
        <v>97</v>
      </c>
    </row>
    <row r="1449" spans="1:8" x14ac:dyDescent="0.3">
      <c r="A1449" s="6">
        <v>35</v>
      </c>
      <c r="B1449" s="4">
        <v>2822</v>
      </c>
      <c r="C1449" s="5" t="s">
        <v>3963</v>
      </c>
      <c r="D1449" s="4" t="s">
        <v>3964</v>
      </c>
      <c r="E1449" s="6" t="s">
        <v>62</v>
      </c>
      <c r="F1449" s="4">
        <v>529829</v>
      </c>
      <c r="G1449" s="4" t="s">
        <v>3962</v>
      </c>
      <c r="H1449" s="5" t="s">
        <v>16</v>
      </c>
    </row>
    <row r="1450" spans="1:8" x14ac:dyDescent="0.3">
      <c r="A1450" s="6">
        <v>2439</v>
      </c>
      <c r="B1450" s="4">
        <v>900211</v>
      </c>
      <c r="C1450" s="5" t="s">
        <v>3965</v>
      </c>
      <c r="D1450" s="4" t="s">
        <v>3966</v>
      </c>
      <c r="E1450" s="6" t="s">
        <v>16</v>
      </c>
      <c r="F1450" s="4">
        <v>530181</v>
      </c>
      <c r="G1450" s="4" t="s">
        <v>3967</v>
      </c>
      <c r="H1450" s="5" t="s">
        <v>16</v>
      </c>
    </row>
    <row r="1451" spans="1:8" x14ac:dyDescent="0.3">
      <c r="A1451" s="6">
        <v>1694</v>
      </c>
      <c r="B1451" s="4">
        <v>362526</v>
      </c>
      <c r="C1451" s="5" t="s">
        <v>3968</v>
      </c>
      <c r="D1451" s="4" t="s">
        <v>3969</v>
      </c>
      <c r="E1451" s="6" t="s">
        <v>62</v>
      </c>
      <c r="F1451" s="4">
        <v>530238</v>
      </c>
      <c r="G1451" s="4" t="s">
        <v>3970</v>
      </c>
      <c r="H1451" s="5" t="s">
        <v>62</v>
      </c>
    </row>
    <row r="1452" spans="1:8" x14ac:dyDescent="0.3">
      <c r="A1452" s="6">
        <v>1967</v>
      </c>
      <c r="B1452" s="4">
        <v>437655</v>
      </c>
      <c r="C1452" s="5" t="s">
        <v>3974</v>
      </c>
      <c r="D1452" s="4" t="s">
        <v>3975</v>
      </c>
      <c r="E1452" s="6" t="s">
        <v>487</v>
      </c>
      <c r="F1452" s="4">
        <v>530610</v>
      </c>
      <c r="G1452" s="4" t="s">
        <v>3976</v>
      </c>
      <c r="H1452" s="5" t="s">
        <v>16</v>
      </c>
    </row>
    <row r="1453" spans="1:8" x14ac:dyDescent="0.3">
      <c r="A1453" s="6">
        <v>516</v>
      </c>
      <c r="B1453" s="4">
        <v>94546</v>
      </c>
      <c r="C1453" s="5" t="s">
        <v>3980</v>
      </c>
      <c r="D1453" s="4" t="s">
        <v>3981</v>
      </c>
      <c r="E1453" s="6" t="s">
        <v>16</v>
      </c>
      <c r="F1453" s="4">
        <v>530666</v>
      </c>
      <c r="G1453" s="4" t="s">
        <v>3982</v>
      </c>
      <c r="H1453" s="5" t="s">
        <v>16</v>
      </c>
    </row>
    <row r="1454" spans="1:8" x14ac:dyDescent="0.3">
      <c r="A1454" s="6">
        <v>570</v>
      </c>
      <c r="B1454" s="4">
        <v>96638</v>
      </c>
      <c r="C1454" s="5" t="s">
        <v>3983</v>
      </c>
      <c r="D1454" s="4" t="s">
        <v>3984</v>
      </c>
      <c r="E1454" s="6" t="s">
        <v>16</v>
      </c>
      <c r="F1454" s="4">
        <v>530666</v>
      </c>
      <c r="G1454" s="4" t="s">
        <v>3982</v>
      </c>
      <c r="H1454" s="5" t="s">
        <v>16</v>
      </c>
    </row>
    <row r="1455" spans="1:8" x14ac:dyDescent="0.3">
      <c r="A1455" s="6">
        <v>1244</v>
      </c>
      <c r="B1455" s="4">
        <v>204065</v>
      </c>
      <c r="C1455" s="5" t="s">
        <v>3991</v>
      </c>
      <c r="D1455" s="4" t="s">
        <v>3992</v>
      </c>
      <c r="E1455" s="6" t="s">
        <v>11</v>
      </c>
      <c r="F1455" s="4">
        <v>531535</v>
      </c>
      <c r="G1455" s="4" t="s">
        <v>3993</v>
      </c>
      <c r="H1455" s="5" t="s">
        <v>11</v>
      </c>
    </row>
    <row r="1456" spans="1:8" x14ac:dyDescent="0.3">
      <c r="A1456" s="6">
        <v>1177</v>
      </c>
      <c r="B1456" s="4">
        <v>202000</v>
      </c>
      <c r="C1456" s="5" t="s">
        <v>3994</v>
      </c>
      <c r="D1456" s="4" t="s">
        <v>3995</v>
      </c>
      <c r="E1456" s="6" t="s">
        <v>11</v>
      </c>
      <c r="F1456" s="4">
        <v>531562</v>
      </c>
      <c r="G1456" s="4" t="s">
        <v>3996</v>
      </c>
      <c r="H1456" s="5" t="s">
        <v>11</v>
      </c>
    </row>
    <row r="1457" spans="1:8" x14ac:dyDescent="0.3">
      <c r="A1457" s="6">
        <v>1705</v>
      </c>
      <c r="B1457" s="4">
        <v>363840</v>
      </c>
      <c r="C1457" s="5" t="s">
        <v>3997</v>
      </c>
      <c r="D1457" s="4" t="s">
        <v>3998</v>
      </c>
      <c r="E1457" s="6" t="s">
        <v>11</v>
      </c>
      <c r="F1457" s="4">
        <v>531624</v>
      </c>
      <c r="G1457" s="4" t="s">
        <v>3999</v>
      </c>
      <c r="H1457" s="5" t="s">
        <v>11</v>
      </c>
    </row>
    <row r="1458" spans="1:8" x14ac:dyDescent="0.3">
      <c r="A1458" s="6">
        <v>1246</v>
      </c>
      <c r="B1458" s="4">
        <v>204104</v>
      </c>
      <c r="C1458" s="5" t="s">
        <v>4000</v>
      </c>
      <c r="D1458" s="4" t="s">
        <v>4001</v>
      </c>
      <c r="E1458" s="6" t="s">
        <v>11</v>
      </c>
      <c r="F1458" s="4">
        <v>531973</v>
      </c>
      <c r="G1458" s="4" t="s">
        <v>4002</v>
      </c>
      <c r="H1458" s="5" t="s">
        <v>11</v>
      </c>
    </row>
    <row r="1459" spans="1:8" x14ac:dyDescent="0.3">
      <c r="A1459" s="6">
        <v>1869</v>
      </c>
      <c r="B1459" s="4">
        <v>384583</v>
      </c>
      <c r="C1459" s="5" t="s">
        <v>5649</v>
      </c>
      <c r="D1459" s="4" t="s">
        <v>5650</v>
      </c>
      <c r="E1459" s="6" t="s">
        <v>16</v>
      </c>
      <c r="F1459" s="4">
        <v>532059</v>
      </c>
      <c r="G1459" s="4" t="s">
        <v>8265</v>
      </c>
      <c r="H1459" s="5" t="s">
        <v>16</v>
      </c>
    </row>
    <row r="1460" spans="1:8" x14ac:dyDescent="0.3">
      <c r="A1460" s="6">
        <v>2026</v>
      </c>
      <c r="B1460" s="4">
        <v>457130</v>
      </c>
      <c r="C1460" s="5" t="s">
        <v>4003</v>
      </c>
      <c r="D1460" s="4" t="s">
        <v>4004</v>
      </c>
      <c r="E1460" s="6" t="s">
        <v>62</v>
      </c>
      <c r="F1460" s="4">
        <v>532151</v>
      </c>
      <c r="G1460" s="4" t="s">
        <v>4005</v>
      </c>
      <c r="H1460" s="5" t="s">
        <v>487</v>
      </c>
    </row>
    <row r="1461" spans="1:8" x14ac:dyDescent="0.3">
      <c r="A1461" s="6">
        <v>1393</v>
      </c>
      <c r="B1461" s="4">
        <v>246350</v>
      </c>
      <c r="C1461" s="5" t="s">
        <v>4006</v>
      </c>
      <c r="D1461" s="4" t="s">
        <v>4007</v>
      </c>
      <c r="E1461" s="6" t="s">
        <v>16</v>
      </c>
      <c r="F1461" s="4">
        <v>532224</v>
      </c>
      <c r="G1461" s="4" t="s">
        <v>4008</v>
      </c>
      <c r="H1461" s="5" t="s">
        <v>16</v>
      </c>
    </row>
    <row r="1462" spans="1:8" x14ac:dyDescent="0.3">
      <c r="A1462" s="6">
        <v>1394</v>
      </c>
      <c r="B1462" s="4">
        <v>246364</v>
      </c>
      <c r="C1462" s="5" t="s">
        <v>4009</v>
      </c>
      <c r="D1462" s="4" t="s">
        <v>4010</v>
      </c>
      <c r="E1462" s="6" t="s">
        <v>16</v>
      </c>
      <c r="F1462" s="4">
        <v>532246</v>
      </c>
      <c r="G1462" s="4" t="s">
        <v>4011</v>
      </c>
      <c r="H1462" s="5" t="s">
        <v>16</v>
      </c>
    </row>
    <row r="1463" spans="1:8" x14ac:dyDescent="0.3">
      <c r="A1463" s="6">
        <v>1395</v>
      </c>
      <c r="B1463" s="4">
        <v>246393</v>
      </c>
      <c r="C1463" s="5" t="s">
        <v>4012</v>
      </c>
      <c r="D1463" s="4" t="s">
        <v>4013</v>
      </c>
      <c r="E1463" s="6" t="s">
        <v>16</v>
      </c>
      <c r="F1463" s="4">
        <v>532257</v>
      </c>
      <c r="G1463" s="4" t="s">
        <v>4014</v>
      </c>
      <c r="H1463" s="5" t="s">
        <v>16</v>
      </c>
    </row>
    <row r="1464" spans="1:8" x14ac:dyDescent="0.3">
      <c r="A1464" s="6">
        <v>1396</v>
      </c>
      <c r="B1464" s="4">
        <v>246425</v>
      </c>
      <c r="C1464" s="5" t="s">
        <v>4015</v>
      </c>
      <c r="D1464" s="4" t="s">
        <v>4016</v>
      </c>
      <c r="E1464" s="6" t="s">
        <v>16</v>
      </c>
      <c r="F1464" s="4">
        <v>532279</v>
      </c>
      <c r="G1464" s="4" t="s">
        <v>4017</v>
      </c>
      <c r="H1464" s="5" t="s">
        <v>16</v>
      </c>
    </row>
    <row r="1465" spans="1:8" x14ac:dyDescent="0.3">
      <c r="A1465" s="6">
        <v>1645</v>
      </c>
      <c r="B1465" s="4">
        <v>345046</v>
      </c>
      <c r="C1465" s="5" t="s">
        <v>4018</v>
      </c>
      <c r="D1465" s="4" t="s">
        <v>4019</v>
      </c>
      <c r="E1465" s="6" t="s">
        <v>11</v>
      </c>
      <c r="F1465" s="4">
        <v>532286</v>
      </c>
      <c r="G1465" s="4" t="s">
        <v>4020</v>
      </c>
      <c r="H1465" s="5" t="s">
        <v>11</v>
      </c>
    </row>
    <row r="1466" spans="1:8" x14ac:dyDescent="0.3">
      <c r="A1466" s="6">
        <v>1707</v>
      </c>
      <c r="B1466" s="4">
        <v>363928</v>
      </c>
      <c r="C1466" s="5" t="s">
        <v>4021</v>
      </c>
      <c r="D1466" s="4" t="s">
        <v>4022</v>
      </c>
      <c r="E1466" s="6" t="s">
        <v>11</v>
      </c>
      <c r="F1466" s="4">
        <v>532295</v>
      </c>
      <c r="G1466" s="4" t="s">
        <v>4023</v>
      </c>
      <c r="H1466" s="5" t="s">
        <v>11</v>
      </c>
    </row>
    <row r="1467" spans="1:8" x14ac:dyDescent="0.3">
      <c r="A1467" s="6">
        <v>1710</v>
      </c>
      <c r="B1467" s="4">
        <v>363932</v>
      </c>
      <c r="C1467" s="5" t="s">
        <v>4024</v>
      </c>
      <c r="D1467" s="4" t="s">
        <v>4025</v>
      </c>
      <c r="E1467" s="6" t="s">
        <v>11</v>
      </c>
      <c r="F1467" s="4">
        <v>532320</v>
      </c>
      <c r="G1467" s="4" t="s">
        <v>4026</v>
      </c>
      <c r="H1467" s="5" t="s">
        <v>11</v>
      </c>
    </row>
    <row r="1468" spans="1:8" x14ac:dyDescent="0.3">
      <c r="A1468" s="6">
        <v>1708</v>
      </c>
      <c r="B1468" s="4">
        <v>363929</v>
      </c>
      <c r="C1468" s="5" t="s">
        <v>4027</v>
      </c>
      <c r="D1468" s="4" t="s">
        <v>4028</v>
      </c>
      <c r="E1468" s="6" t="s">
        <v>11</v>
      </c>
      <c r="F1468" s="4">
        <v>532339</v>
      </c>
      <c r="G1468" s="4" t="s">
        <v>4026</v>
      </c>
      <c r="H1468" s="5" t="s">
        <v>11</v>
      </c>
    </row>
    <row r="1469" spans="1:8" x14ac:dyDescent="0.3">
      <c r="A1469" s="6">
        <v>860</v>
      </c>
      <c r="B1469" s="4">
        <v>129449</v>
      </c>
      <c r="C1469" s="5" t="s">
        <v>4029</v>
      </c>
      <c r="D1469" s="4" t="s">
        <v>4030</v>
      </c>
      <c r="E1469" s="6" t="s">
        <v>62</v>
      </c>
      <c r="F1469" s="4">
        <v>532936</v>
      </c>
      <c r="G1469" s="4" t="s">
        <v>4031</v>
      </c>
      <c r="H1469" s="5" t="s">
        <v>62</v>
      </c>
    </row>
    <row r="1470" spans="1:8" x14ac:dyDescent="0.3">
      <c r="A1470" s="6">
        <v>383</v>
      </c>
      <c r="B1470" s="4">
        <v>81837</v>
      </c>
      <c r="C1470" s="5" t="s">
        <v>4033</v>
      </c>
      <c r="D1470" s="4" t="s">
        <v>4034</v>
      </c>
      <c r="E1470" s="6" t="s">
        <v>97</v>
      </c>
      <c r="F1470" s="4">
        <v>533400</v>
      </c>
      <c r="G1470" s="4" t="s">
        <v>4032</v>
      </c>
      <c r="H1470" s="5" t="s">
        <v>97</v>
      </c>
    </row>
    <row r="1471" spans="1:8" x14ac:dyDescent="0.3">
      <c r="A1471" s="6">
        <v>1955</v>
      </c>
      <c r="B1471" s="4">
        <v>430339</v>
      </c>
      <c r="C1471" s="5" t="s">
        <v>4035</v>
      </c>
      <c r="D1471" s="4" t="s">
        <v>4036</v>
      </c>
      <c r="E1471" s="6" t="s">
        <v>90</v>
      </c>
      <c r="F1471" s="4">
        <v>534245</v>
      </c>
      <c r="G1471" s="4" t="s">
        <v>4037</v>
      </c>
      <c r="H1471" s="5" t="s">
        <v>90</v>
      </c>
    </row>
    <row r="1472" spans="1:8" x14ac:dyDescent="0.3">
      <c r="A1472" s="6">
        <v>1257</v>
      </c>
      <c r="B1472" s="4">
        <v>204305</v>
      </c>
      <c r="C1472" s="5" t="s">
        <v>4038</v>
      </c>
      <c r="D1472" s="4" t="s">
        <v>4039</v>
      </c>
      <c r="E1472" s="6" t="s">
        <v>16</v>
      </c>
      <c r="F1472" s="4">
        <v>534489</v>
      </c>
      <c r="G1472" s="4" t="s">
        <v>4040</v>
      </c>
      <c r="H1472" s="5" t="s">
        <v>16</v>
      </c>
    </row>
    <row r="1473" spans="1:8" x14ac:dyDescent="0.3">
      <c r="A1473" s="6">
        <v>1556</v>
      </c>
      <c r="B1473" s="4">
        <v>304508</v>
      </c>
      <c r="C1473" s="5" t="s">
        <v>4041</v>
      </c>
      <c r="D1473" s="4" t="s">
        <v>4042</v>
      </c>
      <c r="E1473" s="6" t="s">
        <v>16</v>
      </c>
      <c r="F1473" s="4">
        <v>534608</v>
      </c>
      <c r="G1473" s="4" t="s">
        <v>4043</v>
      </c>
      <c r="H1473" s="5" t="s">
        <v>16</v>
      </c>
    </row>
    <row r="1474" spans="1:8" x14ac:dyDescent="0.3">
      <c r="A1474" s="6">
        <v>2014</v>
      </c>
      <c r="B1474" s="4">
        <v>450742</v>
      </c>
      <c r="C1474" s="5" t="s">
        <v>4044</v>
      </c>
      <c r="D1474" s="4" t="s">
        <v>4045</v>
      </c>
      <c r="E1474" s="6" t="s">
        <v>11</v>
      </c>
      <c r="F1474" s="4">
        <v>534728</v>
      </c>
      <c r="G1474" s="4" t="s">
        <v>4046</v>
      </c>
      <c r="H1474" s="5" t="s">
        <v>11</v>
      </c>
    </row>
    <row r="1475" spans="1:8" x14ac:dyDescent="0.3">
      <c r="A1475" s="6">
        <v>1492</v>
      </c>
      <c r="B1475" s="4">
        <v>277909</v>
      </c>
      <c r="C1475" s="5" t="s">
        <v>4047</v>
      </c>
      <c r="D1475" s="4" t="s">
        <v>4048</v>
      </c>
      <c r="E1475" s="6" t="s">
        <v>16</v>
      </c>
      <c r="F1475" s="4">
        <v>535784</v>
      </c>
      <c r="G1475" s="4" t="s">
        <v>4049</v>
      </c>
      <c r="H1475" s="5" t="s">
        <v>16</v>
      </c>
    </row>
    <row r="1476" spans="1:8" x14ac:dyDescent="0.3">
      <c r="A1476" s="6">
        <v>1622</v>
      </c>
      <c r="B1476" s="4">
        <v>331859</v>
      </c>
      <c r="C1476" s="5" t="s">
        <v>4050</v>
      </c>
      <c r="D1476" s="4" t="s">
        <v>4051</v>
      </c>
      <c r="E1476" s="6" t="s">
        <v>16</v>
      </c>
      <c r="F1476" s="4">
        <v>535952</v>
      </c>
      <c r="G1476" s="4" t="s">
        <v>4052</v>
      </c>
      <c r="H1476" s="5" t="s">
        <v>16</v>
      </c>
    </row>
    <row r="1477" spans="1:8" x14ac:dyDescent="0.3">
      <c r="A1477" s="6">
        <v>1612</v>
      </c>
      <c r="B1477" s="4">
        <v>324747</v>
      </c>
      <c r="C1477" s="5" t="s">
        <v>4053</v>
      </c>
      <c r="D1477" s="4" t="s">
        <v>4054</v>
      </c>
      <c r="E1477" s="6" t="s">
        <v>56</v>
      </c>
      <c r="F1477" s="4">
        <v>536648</v>
      </c>
      <c r="G1477" s="4" t="s">
        <v>4054</v>
      </c>
      <c r="H1477" s="5" t="s">
        <v>151</v>
      </c>
    </row>
    <row r="1478" spans="1:8" x14ac:dyDescent="0.3">
      <c r="A1478" s="6">
        <v>864</v>
      </c>
      <c r="B1478" s="4">
        <v>129645</v>
      </c>
      <c r="C1478" s="5" t="s">
        <v>4055</v>
      </c>
      <c r="D1478" s="4" t="s">
        <v>4030</v>
      </c>
      <c r="E1478" s="6" t="s">
        <v>62</v>
      </c>
      <c r="F1478" s="4">
        <v>536696</v>
      </c>
      <c r="G1478" s="4" t="s">
        <v>4056</v>
      </c>
      <c r="H1478" s="5" t="s">
        <v>62</v>
      </c>
    </row>
    <row r="1479" spans="1:8" x14ac:dyDescent="0.3">
      <c r="A1479" s="6">
        <v>2065</v>
      </c>
      <c r="B1479" s="4">
        <v>469666</v>
      </c>
      <c r="C1479" s="5" t="s">
        <v>4057</v>
      </c>
      <c r="D1479" s="4" t="s">
        <v>4058</v>
      </c>
      <c r="E1479" s="6" t="s">
        <v>56</v>
      </c>
      <c r="F1479" s="4">
        <v>537045</v>
      </c>
      <c r="G1479" s="4" t="s">
        <v>4059</v>
      </c>
      <c r="H1479" s="5" t="s">
        <v>56</v>
      </c>
    </row>
    <row r="1480" spans="1:8" x14ac:dyDescent="0.3">
      <c r="A1480" s="6">
        <v>2552</v>
      </c>
      <c r="B1480" s="4">
        <v>904547</v>
      </c>
      <c r="C1480" s="5" t="s">
        <v>4060</v>
      </c>
      <c r="D1480" s="4" t="s">
        <v>4061</v>
      </c>
      <c r="E1480" s="6" t="s">
        <v>16</v>
      </c>
      <c r="F1480" s="4">
        <v>537079</v>
      </c>
      <c r="G1480" s="4" t="s">
        <v>4062</v>
      </c>
      <c r="H1480" s="5" t="s">
        <v>16</v>
      </c>
    </row>
    <row r="1481" spans="1:8" x14ac:dyDescent="0.3">
      <c r="A1481" s="6">
        <v>2553</v>
      </c>
      <c r="B1481" s="4">
        <v>904556</v>
      </c>
      <c r="C1481" s="5" t="s">
        <v>4063</v>
      </c>
      <c r="D1481" s="4" t="s">
        <v>4064</v>
      </c>
      <c r="E1481" s="6" t="s">
        <v>16</v>
      </c>
      <c r="F1481" s="4">
        <v>537259</v>
      </c>
      <c r="G1481" s="4" t="s">
        <v>4065</v>
      </c>
      <c r="H1481" s="5" t="s">
        <v>16</v>
      </c>
    </row>
    <row r="1482" spans="1:8" x14ac:dyDescent="0.3">
      <c r="A1482" s="6">
        <v>673</v>
      </c>
      <c r="B1482" s="4">
        <v>118391</v>
      </c>
      <c r="C1482" s="5" t="s">
        <v>4066</v>
      </c>
      <c r="D1482" s="4" t="s">
        <v>4067</v>
      </c>
      <c r="E1482" s="6" t="s">
        <v>16</v>
      </c>
      <c r="F1482" s="4">
        <v>538618</v>
      </c>
      <c r="G1482" s="4" t="s">
        <v>4068</v>
      </c>
      <c r="H1482" s="5" t="s">
        <v>16</v>
      </c>
    </row>
    <row r="1483" spans="1:8" x14ac:dyDescent="0.3">
      <c r="A1483" s="6">
        <v>577</v>
      </c>
      <c r="B1483" s="4">
        <v>96674</v>
      </c>
      <c r="C1483" s="5" t="s">
        <v>4069</v>
      </c>
      <c r="D1483" s="4" t="s">
        <v>4070</v>
      </c>
      <c r="E1483" s="6" t="s">
        <v>16</v>
      </c>
      <c r="F1483" s="4">
        <v>538829</v>
      </c>
      <c r="G1483" s="4" t="s">
        <v>4071</v>
      </c>
      <c r="H1483" s="5" t="s">
        <v>16</v>
      </c>
    </row>
    <row r="1484" spans="1:8" x14ac:dyDescent="0.3">
      <c r="A1484" s="6">
        <v>1351</v>
      </c>
      <c r="B1484" s="4">
        <v>225739</v>
      </c>
      <c r="C1484" s="5" t="s">
        <v>4072</v>
      </c>
      <c r="D1484" s="4" t="s">
        <v>4073</v>
      </c>
      <c r="E1484" s="6" t="s">
        <v>11</v>
      </c>
      <c r="F1484" s="4">
        <v>538923</v>
      </c>
      <c r="G1484" s="4" t="s">
        <v>4074</v>
      </c>
      <c r="H1484" s="5" t="s">
        <v>11</v>
      </c>
    </row>
    <row r="1485" spans="1:8" x14ac:dyDescent="0.3">
      <c r="A1485" s="6">
        <v>2601</v>
      </c>
      <c r="B1485" s="4">
        <v>911641</v>
      </c>
      <c r="C1485" s="5" t="s">
        <v>4075</v>
      </c>
      <c r="D1485" s="4" t="s">
        <v>4076</v>
      </c>
      <c r="E1485" s="6" t="s">
        <v>16</v>
      </c>
      <c r="F1485" s="4">
        <v>539167</v>
      </c>
      <c r="G1485" s="4" t="s">
        <v>4077</v>
      </c>
      <c r="H1485" s="5" t="s">
        <v>16</v>
      </c>
    </row>
    <row r="1486" spans="1:8" x14ac:dyDescent="0.3">
      <c r="A1486" s="6">
        <v>917</v>
      </c>
      <c r="B1486" s="4">
        <v>133561</v>
      </c>
      <c r="C1486" s="5" t="s">
        <v>4078</v>
      </c>
      <c r="D1486" s="4" t="s">
        <v>4079</v>
      </c>
      <c r="E1486" s="6" t="s">
        <v>56</v>
      </c>
      <c r="F1486" s="4">
        <v>540026</v>
      </c>
      <c r="G1486" s="4" t="s">
        <v>4080</v>
      </c>
      <c r="H1486" s="5" t="s">
        <v>56</v>
      </c>
    </row>
    <row r="1487" spans="1:8" x14ac:dyDescent="0.3">
      <c r="A1487" s="6">
        <v>1389</v>
      </c>
      <c r="B1487" s="4">
        <v>245026</v>
      </c>
      <c r="C1487" s="5" t="s">
        <v>4081</v>
      </c>
      <c r="D1487" s="4" t="s">
        <v>4082</v>
      </c>
      <c r="E1487" s="6" t="s">
        <v>97</v>
      </c>
      <c r="F1487" s="4">
        <v>540122</v>
      </c>
      <c r="G1487" s="4" t="s">
        <v>4083</v>
      </c>
      <c r="H1487" s="5" t="s">
        <v>16</v>
      </c>
    </row>
    <row r="1488" spans="1:8" x14ac:dyDescent="0.3">
      <c r="A1488" s="6">
        <v>1382</v>
      </c>
      <c r="B1488" s="4">
        <v>244256</v>
      </c>
      <c r="C1488" s="5" t="s">
        <v>4084</v>
      </c>
      <c r="D1488" s="4" t="s">
        <v>4085</v>
      </c>
      <c r="E1488" s="6" t="s">
        <v>56</v>
      </c>
      <c r="F1488" s="4">
        <v>540276</v>
      </c>
      <c r="G1488" s="4" t="s">
        <v>4086</v>
      </c>
      <c r="H1488" s="5" t="s">
        <v>56</v>
      </c>
    </row>
    <row r="1489" spans="1:8" x14ac:dyDescent="0.3">
      <c r="A1489" s="6">
        <v>1042</v>
      </c>
      <c r="B1489" s="4">
        <v>152809</v>
      </c>
      <c r="C1489" s="5" t="s">
        <v>4098</v>
      </c>
      <c r="D1489" s="4" t="s">
        <v>4099</v>
      </c>
      <c r="E1489" s="6" t="s">
        <v>11</v>
      </c>
      <c r="F1489" s="4">
        <v>541201</v>
      </c>
      <c r="G1489" s="4" t="s">
        <v>4100</v>
      </c>
      <c r="H1489" s="5" t="s">
        <v>11</v>
      </c>
    </row>
    <row r="1490" spans="1:8" x14ac:dyDescent="0.3">
      <c r="A1490" s="6">
        <v>485</v>
      </c>
      <c r="B1490" s="4">
        <v>90748</v>
      </c>
      <c r="C1490" s="5" t="s">
        <v>4108</v>
      </c>
      <c r="D1490" s="4" t="s">
        <v>4109</v>
      </c>
      <c r="E1490" s="6" t="s">
        <v>16</v>
      </c>
      <c r="F1490" s="4">
        <v>541545</v>
      </c>
      <c r="G1490" s="4" t="s">
        <v>4110</v>
      </c>
      <c r="H1490" s="5" t="s">
        <v>16</v>
      </c>
    </row>
    <row r="1491" spans="1:8" x14ac:dyDescent="0.3">
      <c r="A1491" s="6">
        <v>2009</v>
      </c>
      <c r="B1491" s="4">
        <v>448785</v>
      </c>
      <c r="C1491" s="5" t="s">
        <v>4113</v>
      </c>
      <c r="D1491" s="4" t="s">
        <v>4114</v>
      </c>
      <c r="E1491" s="6" t="s">
        <v>16</v>
      </c>
      <c r="F1491" s="4">
        <v>541553</v>
      </c>
      <c r="G1491" s="4" t="s">
        <v>4115</v>
      </c>
      <c r="H1491" s="5" t="s">
        <v>16</v>
      </c>
    </row>
    <row r="1492" spans="1:8" x14ac:dyDescent="0.3">
      <c r="A1492" s="6">
        <v>773</v>
      </c>
      <c r="B1492" s="1">
        <v>125250</v>
      </c>
      <c r="C1492" s="2" t="s">
        <v>4140</v>
      </c>
      <c r="D1492" s="1" t="s">
        <v>4141</v>
      </c>
      <c r="E1492" s="3" t="s">
        <v>11</v>
      </c>
      <c r="F1492" s="1">
        <v>542578</v>
      </c>
      <c r="G1492" s="1" t="s">
        <v>4142</v>
      </c>
      <c r="H1492" s="2" t="s">
        <v>11</v>
      </c>
    </row>
    <row r="1493" spans="1:8" x14ac:dyDescent="0.3">
      <c r="A1493" s="6">
        <v>2049</v>
      </c>
      <c r="B1493" s="4">
        <v>466857</v>
      </c>
      <c r="C1493" s="5" t="s">
        <v>4143</v>
      </c>
      <c r="D1493" s="4" t="s">
        <v>4144</v>
      </c>
      <c r="E1493" s="6" t="s">
        <v>62</v>
      </c>
      <c r="F1493" s="4">
        <v>542779</v>
      </c>
      <c r="G1493" s="4" t="s">
        <v>4145</v>
      </c>
      <c r="H1493" s="5" t="s">
        <v>62</v>
      </c>
    </row>
    <row r="1494" spans="1:8" x14ac:dyDescent="0.3">
      <c r="A1494" s="6">
        <v>1631</v>
      </c>
      <c r="B1494" s="4">
        <v>337229</v>
      </c>
      <c r="C1494" s="5" t="s">
        <v>4146</v>
      </c>
      <c r="D1494" s="4" t="s">
        <v>4147</v>
      </c>
      <c r="E1494" s="6" t="s">
        <v>97</v>
      </c>
      <c r="F1494" s="4">
        <v>542884</v>
      </c>
      <c r="G1494" s="4" t="s">
        <v>4148</v>
      </c>
      <c r="H1494" s="5" t="s">
        <v>97</v>
      </c>
    </row>
    <row r="1495" spans="1:8" x14ac:dyDescent="0.3">
      <c r="A1495" s="6">
        <v>678</v>
      </c>
      <c r="B1495" s="4">
        <v>120472</v>
      </c>
      <c r="C1495" s="5" t="s">
        <v>4149</v>
      </c>
      <c r="D1495" s="4" t="s">
        <v>4150</v>
      </c>
      <c r="E1495" s="6" t="s">
        <v>62</v>
      </c>
      <c r="F1495" s="4">
        <v>542953</v>
      </c>
      <c r="G1495" s="4" t="s">
        <v>4151</v>
      </c>
      <c r="H1495" s="5" t="s">
        <v>62</v>
      </c>
    </row>
    <row r="1496" spans="1:8" x14ac:dyDescent="0.3">
      <c r="A1496" s="6">
        <v>1208</v>
      </c>
      <c r="B1496" s="4">
        <v>203462</v>
      </c>
      <c r="C1496" s="5" t="s">
        <v>4158</v>
      </c>
      <c r="D1496" s="4" t="s">
        <v>4159</v>
      </c>
      <c r="E1496" s="6" t="s">
        <v>11</v>
      </c>
      <c r="F1496" s="4">
        <v>543496</v>
      </c>
      <c r="G1496" s="4" t="s">
        <v>4160</v>
      </c>
      <c r="H1496" s="5" t="s">
        <v>11</v>
      </c>
    </row>
    <row r="1497" spans="1:8" x14ac:dyDescent="0.3">
      <c r="A1497" s="6">
        <v>1209</v>
      </c>
      <c r="B1497" s="4">
        <v>203463</v>
      </c>
      <c r="C1497" s="5" t="s">
        <v>4165</v>
      </c>
      <c r="D1497" s="4" t="s">
        <v>4166</v>
      </c>
      <c r="E1497" s="6" t="s">
        <v>11</v>
      </c>
      <c r="F1497" s="4">
        <v>543559</v>
      </c>
      <c r="G1497" s="4" t="s">
        <v>4164</v>
      </c>
      <c r="H1497" s="5" t="s">
        <v>11</v>
      </c>
    </row>
    <row r="1498" spans="1:8" x14ac:dyDescent="0.3">
      <c r="A1498" s="6">
        <v>1207</v>
      </c>
      <c r="B1498" s="4">
        <v>203461</v>
      </c>
      <c r="C1498" s="5" t="s">
        <v>4168</v>
      </c>
      <c r="D1498" s="4" t="s">
        <v>4169</v>
      </c>
      <c r="E1498" s="6" t="s">
        <v>11</v>
      </c>
      <c r="F1498" s="4">
        <v>543577</v>
      </c>
      <c r="G1498" s="4" t="s">
        <v>4167</v>
      </c>
      <c r="H1498" s="5" t="s">
        <v>11</v>
      </c>
    </row>
    <row r="1499" spans="1:8" x14ac:dyDescent="0.3">
      <c r="A1499" s="6">
        <v>746</v>
      </c>
      <c r="B1499" s="4">
        <v>123779</v>
      </c>
      <c r="C1499" s="5" t="s">
        <v>4171</v>
      </c>
      <c r="D1499" s="4" t="s">
        <v>4172</v>
      </c>
      <c r="E1499" s="6" t="s">
        <v>11</v>
      </c>
      <c r="F1499" s="4">
        <v>543640</v>
      </c>
      <c r="G1499" s="4" t="s">
        <v>4170</v>
      </c>
      <c r="H1499" s="5" t="s">
        <v>11</v>
      </c>
    </row>
    <row r="1500" spans="1:8" x14ac:dyDescent="0.3">
      <c r="A1500" s="6">
        <v>481</v>
      </c>
      <c r="B1500" s="4">
        <v>90642</v>
      </c>
      <c r="C1500" s="5" t="s">
        <v>4174</v>
      </c>
      <c r="D1500" s="4" t="s">
        <v>4175</v>
      </c>
      <c r="E1500" s="6" t="s">
        <v>11</v>
      </c>
      <c r="F1500" s="4">
        <v>543712</v>
      </c>
      <c r="G1500" s="4" t="s">
        <v>4173</v>
      </c>
      <c r="H1500" s="5" t="s">
        <v>11</v>
      </c>
    </row>
    <row r="1501" spans="1:8" x14ac:dyDescent="0.3">
      <c r="A1501" s="6">
        <v>1998</v>
      </c>
      <c r="B1501" s="4">
        <v>446647</v>
      </c>
      <c r="C1501" s="5" t="s">
        <v>4176</v>
      </c>
      <c r="D1501" s="4" t="s">
        <v>4177</v>
      </c>
      <c r="E1501" s="6" t="s">
        <v>11</v>
      </c>
      <c r="F1501" s="4">
        <v>543873</v>
      </c>
      <c r="G1501" s="4" t="s">
        <v>4178</v>
      </c>
      <c r="H1501" s="5" t="s">
        <v>11</v>
      </c>
    </row>
    <row r="1502" spans="1:8" x14ac:dyDescent="0.3">
      <c r="A1502" s="6">
        <v>480</v>
      </c>
      <c r="B1502" s="4">
        <v>90632</v>
      </c>
      <c r="C1502" s="5" t="s">
        <v>4183</v>
      </c>
      <c r="D1502" s="4" t="s">
        <v>4184</v>
      </c>
      <c r="E1502" s="6" t="s">
        <v>11</v>
      </c>
      <c r="F1502" s="4">
        <v>543991</v>
      </c>
      <c r="G1502" s="4" t="s">
        <v>4182</v>
      </c>
      <c r="H1502" s="5" t="s">
        <v>11</v>
      </c>
    </row>
    <row r="1503" spans="1:8" x14ac:dyDescent="0.3">
      <c r="A1503" s="6">
        <v>1730</v>
      </c>
      <c r="B1503" s="4">
        <v>365264</v>
      </c>
      <c r="C1503" s="5" t="s">
        <v>4185</v>
      </c>
      <c r="D1503" s="4" t="s">
        <v>4186</v>
      </c>
      <c r="E1503" s="6" t="s">
        <v>62</v>
      </c>
      <c r="F1503" s="4">
        <v>544125</v>
      </c>
      <c r="G1503" s="4" t="s">
        <v>4187</v>
      </c>
      <c r="H1503" s="5" t="s">
        <v>62</v>
      </c>
    </row>
    <row r="1504" spans="1:8" x14ac:dyDescent="0.3">
      <c r="A1504" s="6">
        <v>329</v>
      </c>
      <c r="B1504" s="4">
        <v>75545</v>
      </c>
      <c r="C1504" s="5" t="s">
        <v>4188</v>
      </c>
      <c r="D1504" s="4" t="s">
        <v>4189</v>
      </c>
      <c r="E1504" s="6" t="s">
        <v>16</v>
      </c>
      <c r="F1504" s="4">
        <v>544199</v>
      </c>
      <c r="G1504" s="4" t="s">
        <v>4190</v>
      </c>
      <c r="H1504" s="5" t="s">
        <v>90</v>
      </c>
    </row>
    <row r="1505" spans="1:8" x14ac:dyDescent="0.3">
      <c r="A1505" s="6">
        <v>334</v>
      </c>
      <c r="B1505" s="4">
        <v>75586</v>
      </c>
      <c r="C1505" s="5" t="s">
        <v>4192</v>
      </c>
      <c r="D1505" s="4" t="s">
        <v>4193</v>
      </c>
      <c r="E1505" s="6" t="s">
        <v>16</v>
      </c>
      <c r="F1505" s="4">
        <v>544206</v>
      </c>
      <c r="G1505" s="4" t="s">
        <v>4191</v>
      </c>
      <c r="H1505" s="5" t="s">
        <v>90</v>
      </c>
    </row>
    <row r="1506" spans="1:8" x14ac:dyDescent="0.3">
      <c r="A1506" s="6">
        <v>333</v>
      </c>
      <c r="B1506" s="4">
        <v>75585</v>
      </c>
      <c r="C1506" s="5" t="s">
        <v>4194</v>
      </c>
      <c r="D1506" s="4" t="s">
        <v>4195</v>
      </c>
      <c r="E1506" s="6" t="s">
        <v>16</v>
      </c>
      <c r="F1506" s="4">
        <v>544220</v>
      </c>
      <c r="G1506" s="4" t="s">
        <v>4196</v>
      </c>
      <c r="H1506" s="5" t="s">
        <v>90</v>
      </c>
    </row>
    <row r="1507" spans="1:8" x14ac:dyDescent="0.3">
      <c r="A1507" s="6">
        <v>2383</v>
      </c>
      <c r="B1507" s="4">
        <v>765606</v>
      </c>
      <c r="C1507" s="5" t="s">
        <v>4197</v>
      </c>
      <c r="D1507" s="4" t="s">
        <v>4198</v>
      </c>
      <c r="E1507" s="6" t="s">
        <v>16</v>
      </c>
      <c r="F1507" s="4">
        <v>544224</v>
      </c>
      <c r="G1507" s="4" t="s">
        <v>4199</v>
      </c>
      <c r="H1507" s="5" t="s">
        <v>16</v>
      </c>
    </row>
    <row r="1508" spans="1:8" x14ac:dyDescent="0.3">
      <c r="A1508" s="6">
        <v>2384</v>
      </c>
      <c r="B1508" s="4">
        <v>765609</v>
      </c>
      <c r="C1508" s="5" t="s">
        <v>4200</v>
      </c>
      <c r="D1508" s="4" t="s">
        <v>4201</v>
      </c>
      <c r="E1508" s="6" t="s">
        <v>16</v>
      </c>
      <c r="F1508" s="4">
        <v>544232</v>
      </c>
      <c r="G1508" s="4" t="s">
        <v>4202</v>
      </c>
      <c r="H1508" s="5" t="s">
        <v>16</v>
      </c>
    </row>
    <row r="1509" spans="1:8" x14ac:dyDescent="0.3">
      <c r="A1509" s="6">
        <v>2783</v>
      </c>
      <c r="B1509" s="4">
        <v>919190</v>
      </c>
      <c r="C1509" s="5" t="s">
        <v>7927</v>
      </c>
      <c r="D1509" s="4" t="s">
        <v>7928</v>
      </c>
      <c r="E1509" s="6" t="s">
        <v>16</v>
      </c>
      <c r="F1509" s="4">
        <v>544400</v>
      </c>
      <c r="G1509" s="4" t="s">
        <v>8266</v>
      </c>
      <c r="H1509" s="5" t="s">
        <v>16</v>
      </c>
    </row>
    <row r="1510" spans="1:8" x14ac:dyDescent="0.3">
      <c r="A1510" s="6">
        <v>479</v>
      </c>
      <c r="B1510" s="4">
        <v>90599</v>
      </c>
      <c r="C1510" s="5" t="s">
        <v>4207</v>
      </c>
      <c r="D1510" s="4" t="s">
        <v>4208</v>
      </c>
      <c r="E1510" s="6" t="s">
        <v>62</v>
      </c>
      <c r="F1510" s="4">
        <v>544576</v>
      </c>
      <c r="G1510" s="4" t="s">
        <v>4206</v>
      </c>
      <c r="H1510" s="5" t="s">
        <v>11</v>
      </c>
    </row>
    <row r="1511" spans="1:8" x14ac:dyDescent="0.3">
      <c r="A1511" s="6">
        <v>2431</v>
      </c>
      <c r="B1511" s="4">
        <v>827744</v>
      </c>
      <c r="C1511" s="5" t="s">
        <v>4209</v>
      </c>
      <c r="D1511" s="4" t="s">
        <v>4210</v>
      </c>
      <c r="E1511" s="6" t="s">
        <v>11</v>
      </c>
      <c r="F1511" s="4">
        <v>544810</v>
      </c>
      <c r="G1511" s="4" t="s">
        <v>4211</v>
      </c>
      <c r="H1511" s="5" t="s">
        <v>11</v>
      </c>
    </row>
    <row r="1512" spans="1:8" x14ac:dyDescent="0.3">
      <c r="A1512" s="6">
        <v>733</v>
      </c>
      <c r="B1512" s="4">
        <v>123092</v>
      </c>
      <c r="C1512" s="5" t="s">
        <v>4212</v>
      </c>
      <c r="D1512" s="4" t="s">
        <v>4213</v>
      </c>
      <c r="E1512" s="6" t="s">
        <v>16</v>
      </c>
      <c r="F1512" s="4">
        <v>545152</v>
      </c>
      <c r="G1512" s="4" t="s">
        <v>4214</v>
      </c>
      <c r="H1512" s="5" t="s">
        <v>16</v>
      </c>
    </row>
    <row r="1513" spans="1:8" x14ac:dyDescent="0.3">
      <c r="A1513" s="6">
        <v>752</v>
      </c>
      <c r="B1513" s="4">
        <v>123924</v>
      </c>
      <c r="C1513" s="5" t="s">
        <v>4215</v>
      </c>
      <c r="D1513" s="4" t="s">
        <v>4216</v>
      </c>
      <c r="E1513" s="6" t="s">
        <v>16</v>
      </c>
      <c r="F1513" s="4">
        <v>545161</v>
      </c>
      <c r="G1513" s="4" t="s">
        <v>4217</v>
      </c>
      <c r="H1513" s="5" t="s">
        <v>16</v>
      </c>
    </row>
    <row r="1514" spans="1:8" x14ac:dyDescent="0.3">
      <c r="A1514" s="6">
        <v>751</v>
      </c>
      <c r="B1514" s="4">
        <v>123923</v>
      </c>
      <c r="C1514" s="5" t="s">
        <v>4218</v>
      </c>
      <c r="D1514" s="4" t="s">
        <v>4219</v>
      </c>
      <c r="E1514" s="6" t="s">
        <v>16</v>
      </c>
      <c r="F1514" s="4">
        <v>545215</v>
      </c>
      <c r="G1514" s="4" t="s">
        <v>4220</v>
      </c>
      <c r="H1514" s="5" t="s">
        <v>16</v>
      </c>
    </row>
    <row r="1515" spans="1:8" x14ac:dyDescent="0.3">
      <c r="A1515" s="6">
        <v>734</v>
      </c>
      <c r="B1515" s="4">
        <v>123094</v>
      </c>
      <c r="C1515" s="5" t="s">
        <v>4221</v>
      </c>
      <c r="D1515" s="4" t="s">
        <v>4222</v>
      </c>
      <c r="E1515" s="6" t="s">
        <v>16</v>
      </c>
      <c r="F1515" s="4">
        <v>545251</v>
      </c>
      <c r="G1515" s="4" t="s">
        <v>4223</v>
      </c>
      <c r="H1515" s="5" t="s">
        <v>16</v>
      </c>
    </row>
    <row r="1516" spans="1:8" x14ac:dyDescent="0.3">
      <c r="A1516" s="6">
        <v>227</v>
      </c>
      <c r="B1516" s="4">
        <v>36212</v>
      </c>
      <c r="C1516" s="5" t="s">
        <v>4224</v>
      </c>
      <c r="D1516" s="4" t="s">
        <v>4225</v>
      </c>
      <c r="E1516" s="6" t="s">
        <v>62</v>
      </c>
      <c r="F1516" s="4">
        <v>545316</v>
      </c>
      <c r="G1516" s="4" t="s">
        <v>4226</v>
      </c>
      <c r="H1516" s="5" t="s">
        <v>62</v>
      </c>
    </row>
    <row r="1517" spans="1:8" x14ac:dyDescent="0.3">
      <c r="A1517" s="6">
        <v>228</v>
      </c>
      <c r="B1517" s="4">
        <v>36213</v>
      </c>
      <c r="C1517" s="5" t="s">
        <v>4227</v>
      </c>
      <c r="D1517" s="4" t="s">
        <v>4228</v>
      </c>
      <c r="E1517" s="6" t="s">
        <v>62</v>
      </c>
      <c r="F1517" s="4">
        <v>545325</v>
      </c>
      <c r="G1517" s="4" t="s">
        <v>4229</v>
      </c>
      <c r="H1517" s="5" t="s">
        <v>62</v>
      </c>
    </row>
    <row r="1518" spans="1:8" x14ac:dyDescent="0.3">
      <c r="A1518" s="6">
        <v>1818</v>
      </c>
      <c r="B1518" s="4">
        <v>373626</v>
      </c>
      <c r="C1518" s="5" t="s">
        <v>4230</v>
      </c>
      <c r="D1518" s="4" t="s">
        <v>4231</v>
      </c>
      <c r="E1518" s="6" t="s">
        <v>62</v>
      </c>
      <c r="F1518" s="4">
        <v>545469</v>
      </c>
      <c r="G1518" s="4" t="s">
        <v>4232</v>
      </c>
      <c r="H1518" s="5" t="s">
        <v>62</v>
      </c>
    </row>
    <row r="1519" spans="1:8" x14ac:dyDescent="0.3">
      <c r="A1519" s="6">
        <v>374</v>
      </c>
      <c r="B1519" s="4">
        <v>81221</v>
      </c>
      <c r="C1519" s="5" t="s">
        <v>4233</v>
      </c>
      <c r="D1519" s="4" t="s">
        <v>4234</v>
      </c>
      <c r="E1519" s="6" t="s">
        <v>16</v>
      </c>
      <c r="F1519" s="4">
        <v>545478</v>
      </c>
      <c r="G1519" s="4" t="s">
        <v>4235</v>
      </c>
      <c r="H1519" s="5" t="s">
        <v>62</v>
      </c>
    </row>
    <row r="1520" spans="1:8" x14ac:dyDescent="0.3">
      <c r="A1520" s="6">
        <v>1529</v>
      </c>
      <c r="B1520" s="4">
        <v>295230</v>
      </c>
      <c r="C1520" s="5" t="s">
        <v>4239</v>
      </c>
      <c r="D1520" s="4" t="s">
        <v>4240</v>
      </c>
      <c r="E1520" s="6" t="s">
        <v>56</v>
      </c>
      <c r="F1520" s="4">
        <v>545728</v>
      </c>
      <c r="G1520" s="4" t="s">
        <v>4238</v>
      </c>
      <c r="H1520" s="5" t="s">
        <v>56</v>
      </c>
    </row>
    <row r="1521" spans="1:8" x14ac:dyDescent="0.3">
      <c r="A1521" s="6">
        <v>723</v>
      </c>
      <c r="B1521" s="4">
        <v>122469</v>
      </c>
      <c r="C1521" s="5" t="s">
        <v>4242</v>
      </c>
      <c r="D1521" s="4" t="s">
        <v>4243</v>
      </c>
      <c r="E1521" s="6" t="s">
        <v>11</v>
      </c>
      <c r="F1521" s="4">
        <v>545863</v>
      </c>
      <c r="G1521" s="4" t="s">
        <v>4241</v>
      </c>
      <c r="H1521" s="5" t="s">
        <v>11</v>
      </c>
    </row>
    <row r="1522" spans="1:8" x14ac:dyDescent="0.3">
      <c r="A1522" s="6">
        <v>1572</v>
      </c>
      <c r="B1522" s="4">
        <v>309844</v>
      </c>
      <c r="C1522" s="5" t="s">
        <v>4244</v>
      </c>
      <c r="D1522" s="4" t="s">
        <v>4245</v>
      </c>
      <c r="E1522" s="6" t="s">
        <v>62</v>
      </c>
      <c r="F1522" s="4">
        <v>545871</v>
      </c>
      <c r="G1522" s="4" t="s">
        <v>4246</v>
      </c>
      <c r="H1522" s="5" t="s">
        <v>62</v>
      </c>
    </row>
    <row r="1523" spans="1:8" x14ac:dyDescent="0.3">
      <c r="A1523" s="6">
        <v>1658</v>
      </c>
      <c r="B1523" s="4">
        <v>354291</v>
      </c>
      <c r="C1523" s="5" t="s">
        <v>4247</v>
      </c>
      <c r="D1523" s="4" t="s">
        <v>4248</v>
      </c>
      <c r="E1523" s="6" t="s">
        <v>97</v>
      </c>
      <c r="F1523" s="4">
        <v>545951</v>
      </c>
      <c r="G1523" s="4" t="s">
        <v>4249</v>
      </c>
      <c r="H1523" s="5" t="s">
        <v>97</v>
      </c>
    </row>
    <row r="1524" spans="1:8" x14ac:dyDescent="0.3">
      <c r="A1524" s="6">
        <v>1659</v>
      </c>
      <c r="B1524" s="4">
        <v>354292</v>
      </c>
      <c r="C1524" s="5" t="s">
        <v>4251</v>
      </c>
      <c r="D1524" s="4" t="s">
        <v>4252</v>
      </c>
      <c r="E1524" s="6" t="s">
        <v>97</v>
      </c>
      <c r="F1524" s="4">
        <v>545961</v>
      </c>
      <c r="G1524" s="4" t="s">
        <v>4250</v>
      </c>
      <c r="H1524" s="5" t="s">
        <v>97</v>
      </c>
    </row>
    <row r="1525" spans="1:8" x14ac:dyDescent="0.3">
      <c r="A1525" s="6">
        <v>715</v>
      </c>
      <c r="B1525" s="4">
        <v>122335</v>
      </c>
      <c r="C1525" s="5" t="s">
        <v>4253</v>
      </c>
      <c r="D1525" s="4" t="s">
        <v>4254</v>
      </c>
      <c r="E1525" s="6" t="s">
        <v>11</v>
      </c>
      <c r="F1525" s="4">
        <v>546007</v>
      </c>
      <c r="G1525" s="4" t="s">
        <v>4255</v>
      </c>
      <c r="H1525" s="5" t="s">
        <v>11</v>
      </c>
    </row>
    <row r="1526" spans="1:8" x14ac:dyDescent="0.3">
      <c r="A1526" s="6">
        <v>2693</v>
      </c>
      <c r="B1526" s="4">
        <v>916399</v>
      </c>
      <c r="C1526" s="5" t="s">
        <v>4256</v>
      </c>
      <c r="D1526" s="4" t="s">
        <v>4257</v>
      </c>
      <c r="E1526" s="6" t="s">
        <v>56</v>
      </c>
      <c r="F1526" s="4">
        <v>546273</v>
      </c>
      <c r="G1526" s="4" t="s">
        <v>4258</v>
      </c>
      <c r="H1526" s="5" t="s">
        <v>151</v>
      </c>
    </row>
    <row r="1527" spans="1:8" x14ac:dyDescent="0.3">
      <c r="A1527" s="6">
        <v>2694</v>
      </c>
      <c r="B1527" s="4">
        <v>916403</v>
      </c>
      <c r="C1527" s="5" t="s">
        <v>4259</v>
      </c>
      <c r="D1527" s="4" t="s">
        <v>4257</v>
      </c>
      <c r="E1527" s="6" t="s">
        <v>56</v>
      </c>
      <c r="F1527" s="4">
        <v>546318</v>
      </c>
      <c r="G1527" s="4" t="s">
        <v>4260</v>
      </c>
      <c r="H1527" s="5" t="s">
        <v>151</v>
      </c>
    </row>
    <row r="1528" spans="1:8" x14ac:dyDescent="0.3">
      <c r="A1528" s="6">
        <v>1698</v>
      </c>
      <c r="B1528" s="4">
        <v>362961</v>
      </c>
      <c r="C1528" s="5" t="s">
        <v>4263</v>
      </c>
      <c r="D1528" s="4" t="s">
        <v>4264</v>
      </c>
      <c r="E1528" s="6" t="s">
        <v>11</v>
      </c>
      <c r="F1528" s="4">
        <v>546426</v>
      </c>
      <c r="G1528" s="4" t="s">
        <v>4265</v>
      </c>
      <c r="H1528" s="5" t="s">
        <v>11</v>
      </c>
    </row>
    <row r="1529" spans="1:8" x14ac:dyDescent="0.3">
      <c r="A1529" s="6">
        <v>2689</v>
      </c>
      <c r="B1529" s="4">
        <v>916069</v>
      </c>
      <c r="C1529" s="5" t="s">
        <v>4266</v>
      </c>
      <c r="D1529" s="4" t="s">
        <v>4267</v>
      </c>
      <c r="E1529" s="6" t="s">
        <v>56</v>
      </c>
      <c r="F1529" s="4">
        <v>546444</v>
      </c>
      <c r="G1529" s="4" t="s">
        <v>4268</v>
      </c>
      <c r="H1529" s="5" t="s">
        <v>151</v>
      </c>
    </row>
    <row r="1530" spans="1:8" x14ac:dyDescent="0.3">
      <c r="A1530" s="6">
        <v>2710</v>
      </c>
      <c r="B1530" s="4">
        <v>916896</v>
      </c>
      <c r="C1530" s="5" t="s">
        <v>4269</v>
      </c>
      <c r="D1530" s="4" t="s">
        <v>4270</v>
      </c>
      <c r="E1530" s="6" t="s">
        <v>56</v>
      </c>
      <c r="F1530" s="4">
        <v>546687</v>
      </c>
      <c r="G1530" s="4" t="s">
        <v>4271</v>
      </c>
      <c r="H1530" s="5" t="s">
        <v>151</v>
      </c>
    </row>
    <row r="1531" spans="1:8" x14ac:dyDescent="0.3">
      <c r="A1531" s="6">
        <v>767</v>
      </c>
      <c r="B1531" s="4">
        <v>125054</v>
      </c>
      <c r="C1531" s="5" t="s">
        <v>4273</v>
      </c>
      <c r="D1531" s="4" t="s">
        <v>4274</v>
      </c>
      <c r="E1531" s="6" t="s">
        <v>11</v>
      </c>
      <c r="F1531" s="4">
        <v>546871</v>
      </c>
      <c r="G1531" s="4" t="s">
        <v>4272</v>
      </c>
      <c r="H1531" s="5" t="s">
        <v>11</v>
      </c>
    </row>
    <row r="1532" spans="1:8" x14ac:dyDescent="0.3">
      <c r="A1532" s="6">
        <v>482</v>
      </c>
      <c r="B1532" s="4">
        <v>90682</v>
      </c>
      <c r="C1532" s="5" t="s">
        <v>4276</v>
      </c>
      <c r="D1532" s="4" t="s">
        <v>4277</v>
      </c>
      <c r="E1532" s="6" t="s">
        <v>16</v>
      </c>
      <c r="F1532" s="4">
        <v>546898</v>
      </c>
      <c r="G1532" s="4" t="s">
        <v>4275</v>
      </c>
      <c r="H1532" s="5" t="s">
        <v>11</v>
      </c>
    </row>
    <row r="1533" spans="1:8" x14ac:dyDescent="0.3">
      <c r="A1533" s="6">
        <v>750</v>
      </c>
      <c r="B1533" s="4">
        <v>123896</v>
      </c>
      <c r="C1533" s="5" t="s">
        <v>4278</v>
      </c>
      <c r="D1533" s="4" t="s">
        <v>4279</v>
      </c>
      <c r="E1533" s="6" t="s">
        <v>11</v>
      </c>
      <c r="F1533" s="4">
        <v>546943</v>
      </c>
      <c r="G1533" s="4" t="s">
        <v>4280</v>
      </c>
      <c r="H1533" s="5" t="s">
        <v>11</v>
      </c>
    </row>
    <row r="1534" spans="1:8" x14ac:dyDescent="0.3">
      <c r="A1534" s="6">
        <v>1094</v>
      </c>
      <c r="B1534" s="4">
        <v>179158</v>
      </c>
      <c r="C1534" s="5" t="s">
        <v>4281</v>
      </c>
      <c r="D1534" s="4" t="s">
        <v>4282</v>
      </c>
      <c r="E1534" s="6" t="s">
        <v>62</v>
      </c>
      <c r="F1534" s="4">
        <v>547174</v>
      </c>
      <c r="G1534" s="4" t="s">
        <v>4283</v>
      </c>
      <c r="H1534" s="5" t="s">
        <v>62</v>
      </c>
    </row>
    <row r="1535" spans="1:8" x14ac:dyDescent="0.3">
      <c r="A1535" s="6">
        <v>1259</v>
      </c>
      <c r="B1535" s="4">
        <v>204688</v>
      </c>
      <c r="C1535" s="5" t="s">
        <v>4284</v>
      </c>
      <c r="D1535" s="4" t="s">
        <v>4285</v>
      </c>
      <c r="E1535" s="6" t="s">
        <v>62</v>
      </c>
      <c r="F1535" s="4">
        <v>547353</v>
      </c>
      <c r="G1535" s="4" t="s">
        <v>4286</v>
      </c>
      <c r="H1535" s="5" t="s">
        <v>62</v>
      </c>
    </row>
    <row r="1536" spans="1:8" x14ac:dyDescent="0.3">
      <c r="A1536" s="6">
        <v>376</v>
      </c>
      <c r="B1536" s="4">
        <v>81275</v>
      </c>
      <c r="C1536" s="5" t="s">
        <v>4287</v>
      </c>
      <c r="D1536" s="4" t="s">
        <v>4288</v>
      </c>
      <c r="E1536" s="6" t="s">
        <v>16</v>
      </c>
      <c r="F1536" s="4">
        <v>547422</v>
      </c>
      <c r="G1536" s="4" t="s">
        <v>4289</v>
      </c>
      <c r="H1536" s="5" t="s">
        <v>16</v>
      </c>
    </row>
    <row r="1537" spans="1:8" x14ac:dyDescent="0.3">
      <c r="A1537" s="6">
        <v>1575</v>
      </c>
      <c r="B1537" s="4">
        <v>310949</v>
      </c>
      <c r="C1537" s="5" t="s">
        <v>4290</v>
      </c>
      <c r="D1537" s="4" t="s">
        <v>4291</v>
      </c>
      <c r="E1537" s="6" t="s">
        <v>16</v>
      </c>
      <c r="F1537" s="4">
        <v>547641</v>
      </c>
      <c r="G1537" s="4" t="s">
        <v>4292</v>
      </c>
      <c r="H1537" s="5" t="s">
        <v>16</v>
      </c>
    </row>
    <row r="1538" spans="1:8" x14ac:dyDescent="0.3">
      <c r="A1538" s="6">
        <v>1150</v>
      </c>
      <c r="B1538" s="4">
        <v>200950</v>
      </c>
      <c r="C1538" s="5" t="s">
        <v>4293</v>
      </c>
      <c r="D1538" s="4" t="s">
        <v>4294</v>
      </c>
      <c r="E1538" s="6" t="s">
        <v>62</v>
      </c>
      <c r="F1538" s="4">
        <v>547719</v>
      </c>
      <c r="G1538" s="4" t="s">
        <v>4295</v>
      </c>
      <c r="H1538" s="5" t="s">
        <v>62</v>
      </c>
    </row>
    <row r="1539" spans="1:8" x14ac:dyDescent="0.3">
      <c r="A1539" s="6">
        <v>1005</v>
      </c>
      <c r="B1539" s="4">
        <v>139669</v>
      </c>
      <c r="C1539" s="5" t="s">
        <v>4296</v>
      </c>
      <c r="D1539" s="4" t="s">
        <v>4297</v>
      </c>
      <c r="E1539" s="6" t="s">
        <v>16</v>
      </c>
      <c r="F1539" s="4">
        <v>547730</v>
      </c>
      <c r="G1539" s="4" t="s">
        <v>4298</v>
      </c>
      <c r="H1539" s="5" t="s">
        <v>16</v>
      </c>
    </row>
    <row r="1540" spans="1:8" x14ac:dyDescent="0.3">
      <c r="A1540" s="6">
        <v>2688</v>
      </c>
      <c r="B1540" s="4">
        <v>916062</v>
      </c>
      <c r="C1540" s="5" t="s">
        <v>4300</v>
      </c>
      <c r="D1540" s="4" t="s">
        <v>4301</v>
      </c>
      <c r="E1540" s="6" t="s">
        <v>16</v>
      </c>
      <c r="F1540" s="4">
        <v>548514</v>
      </c>
      <c r="G1540" s="4" t="s">
        <v>4299</v>
      </c>
      <c r="H1540" s="5" t="s">
        <v>16</v>
      </c>
    </row>
    <row r="1541" spans="1:8" x14ac:dyDescent="0.3">
      <c r="A1541" s="6">
        <v>1365</v>
      </c>
      <c r="B1541" s="4">
        <v>235490</v>
      </c>
      <c r="C1541" s="5" t="s">
        <v>4303</v>
      </c>
      <c r="D1541" s="4" t="s">
        <v>4304</v>
      </c>
      <c r="E1541" s="6" t="s">
        <v>16</v>
      </c>
      <c r="F1541" s="4">
        <v>549014</v>
      </c>
      <c r="G1541" s="4" t="s">
        <v>4302</v>
      </c>
      <c r="H1541" s="5" t="s">
        <v>16</v>
      </c>
    </row>
    <row r="1542" spans="1:8" x14ac:dyDescent="0.3">
      <c r="A1542" s="6">
        <v>841</v>
      </c>
      <c r="B1542" s="4">
        <v>128149</v>
      </c>
      <c r="C1542" s="5" t="s">
        <v>4305</v>
      </c>
      <c r="D1542" s="4" t="s">
        <v>4306</v>
      </c>
      <c r="E1542" s="6" t="s">
        <v>62</v>
      </c>
      <c r="F1542" s="4">
        <v>550657</v>
      </c>
      <c r="G1542" s="4" t="s">
        <v>4307</v>
      </c>
      <c r="H1542" s="5" t="s">
        <v>62</v>
      </c>
    </row>
    <row r="1543" spans="1:8" x14ac:dyDescent="0.3">
      <c r="A1543" s="6">
        <v>1138</v>
      </c>
      <c r="B1543" s="4">
        <v>195860</v>
      </c>
      <c r="C1543" s="5" t="s">
        <v>4308</v>
      </c>
      <c r="D1543" s="4" t="s">
        <v>4309</v>
      </c>
      <c r="E1543" s="6" t="s">
        <v>16</v>
      </c>
      <c r="F1543" s="4">
        <v>550666</v>
      </c>
      <c r="G1543" s="4" t="s">
        <v>4310</v>
      </c>
      <c r="H1543" s="5" t="s">
        <v>16</v>
      </c>
    </row>
    <row r="1544" spans="1:8" x14ac:dyDescent="0.3">
      <c r="A1544" s="6">
        <v>1884</v>
      </c>
      <c r="B1544" s="4">
        <v>393493</v>
      </c>
      <c r="C1544" s="5" t="s">
        <v>4311</v>
      </c>
      <c r="D1544" s="4" t="s">
        <v>4312</v>
      </c>
      <c r="E1544" s="6" t="s">
        <v>83</v>
      </c>
      <c r="F1544" s="4">
        <v>550996</v>
      </c>
      <c r="G1544" s="4" t="s">
        <v>4313</v>
      </c>
      <c r="H1544" s="5" t="s">
        <v>11</v>
      </c>
    </row>
    <row r="1545" spans="1:8" x14ac:dyDescent="0.3">
      <c r="A1545" s="6">
        <v>2865</v>
      </c>
      <c r="B1545" s="4">
        <v>979115</v>
      </c>
      <c r="C1545" s="5" t="s">
        <v>4315</v>
      </c>
      <c r="D1545" s="4" t="s">
        <v>4316</v>
      </c>
      <c r="E1545" s="6" t="s">
        <v>16</v>
      </c>
      <c r="F1545" s="4">
        <v>551703</v>
      </c>
      <c r="G1545" s="4" t="s">
        <v>4314</v>
      </c>
      <c r="H1545" s="5" t="s">
        <v>16</v>
      </c>
    </row>
    <row r="1546" spans="1:8" x14ac:dyDescent="0.3">
      <c r="A1546" s="6">
        <v>1144</v>
      </c>
      <c r="B1546" s="4">
        <v>199435</v>
      </c>
      <c r="C1546" s="5" t="s">
        <v>4317</v>
      </c>
      <c r="D1546" s="4" t="s">
        <v>4318</v>
      </c>
      <c r="E1546" s="6" t="s">
        <v>83</v>
      </c>
      <c r="F1546" s="4">
        <v>551950</v>
      </c>
      <c r="G1546" s="4" t="s">
        <v>4319</v>
      </c>
      <c r="H1546" s="5" t="s">
        <v>83</v>
      </c>
    </row>
    <row r="1547" spans="1:8" x14ac:dyDescent="0.3">
      <c r="A1547" s="6">
        <v>1145</v>
      </c>
      <c r="B1547" s="4">
        <v>199436</v>
      </c>
      <c r="C1547" s="5" t="s">
        <v>4320</v>
      </c>
      <c r="D1547" s="4" t="s">
        <v>4321</v>
      </c>
      <c r="E1547" s="6" t="s">
        <v>83</v>
      </c>
      <c r="F1547" s="4">
        <v>551969</v>
      </c>
      <c r="G1547" s="4" t="s">
        <v>4322</v>
      </c>
      <c r="H1547" s="5" t="s">
        <v>83</v>
      </c>
    </row>
    <row r="1548" spans="1:8" x14ac:dyDescent="0.3">
      <c r="A1548" s="6">
        <v>2706</v>
      </c>
      <c r="B1548" s="4">
        <v>916872</v>
      </c>
      <c r="C1548" s="5" t="s">
        <v>4324</v>
      </c>
      <c r="D1548" s="4" t="s">
        <v>4325</v>
      </c>
      <c r="E1548" s="6" t="s">
        <v>62</v>
      </c>
      <c r="F1548" s="4">
        <v>552456</v>
      </c>
      <c r="G1548" s="4" t="s">
        <v>4323</v>
      </c>
      <c r="H1548" s="5" t="s">
        <v>11</v>
      </c>
    </row>
    <row r="1549" spans="1:8" x14ac:dyDescent="0.3">
      <c r="A1549" s="6">
        <v>171</v>
      </c>
      <c r="B1549" s="4">
        <v>27492</v>
      </c>
      <c r="C1549" s="5" t="s">
        <v>4326</v>
      </c>
      <c r="D1549" s="4" t="s">
        <v>4327</v>
      </c>
      <c r="E1549" s="6" t="s">
        <v>16</v>
      </c>
      <c r="F1549" s="4">
        <v>553178</v>
      </c>
      <c r="G1549" s="4" t="s">
        <v>4328</v>
      </c>
      <c r="H1549" s="5" t="s">
        <v>16</v>
      </c>
    </row>
    <row r="1550" spans="1:8" x14ac:dyDescent="0.3">
      <c r="A1550" s="6">
        <v>786</v>
      </c>
      <c r="B1550" s="4">
        <v>125712</v>
      </c>
      <c r="C1550" s="5" t="s">
        <v>4329</v>
      </c>
      <c r="D1550" s="4" t="s">
        <v>4330</v>
      </c>
      <c r="E1550" s="6" t="s">
        <v>83</v>
      </c>
      <c r="F1550" s="4">
        <v>553248</v>
      </c>
      <c r="G1550" s="4" t="s">
        <v>4331</v>
      </c>
      <c r="H1550" s="5" t="s">
        <v>62</v>
      </c>
    </row>
    <row r="1551" spans="1:8" x14ac:dyDescent="0.3">
      <c r="A1551" s="6">
        <v>286</v>
      </c>
      <c r="B1551" s="4">
        <v>48261</v>
      </c>
      <c r="C1551" s="5" t="s">
        <v>4333</v>
      </c>
      <c r="D1551" s="4" t="s">
        <v>4334</v>
      </c>
      <c r="E1551" s="6" t="s">
        <v>16</v>
      </c>
      <c r="F1551" s="4">
        <v>553259</v>
      </c>
      <c r="G1551" s="4" t="s">
        <v>4332</v>
      </c>
      <c r="H1551" s="5" t="s">
        <v>16</v>
      </c>
    </row>
    <row r="1552" spans="1:8" x14ac:dyDescent="0.3">
      <c r="A1552" s="6">
        <v>291</v>
      </c>
      <c r="B1552" s="4">
        <v>50220</v>
      </c>
      <c r="C1552" s="5" t="s">
        <v>4335</v>
      </c>
      <c r="D1552" s="4" t="s">
        <v>4336</v>
      </c>
      <c r="E1552" s="6" t="s">
        <v>62</v>
      </c>
      <c r="F1552" s="4">
        <v>553679</v>
      </c>
      <c r="G1552" s="4" t="s">
        <v>4337</v>
      </c>
      <c r="H1552" s="5" t="s">
        <v>11</v>
      </c>
    </row>
    <row r="1553" spans="1:8" x14ac:dyDescent="0.3">
      <c r="A1553" s="6">
        <v>293</v>
      </c>
      <c r="B1553" s="4">
        <v>50222</v>
      </c>
      <c r="C1553" s="5" t="s">
        <v>4338</v>
      </c>
      <c r="D1553" s="4" t="s">
        <v>4339</v>
      </c>
      <c r="E1553" s="6" t="s">
        <v>62</v>
      </c>
      <c r="F1553" s="4">
        <v>553769</v>
      </c>
      <c r="G1553" s="4" t="s">
        <v>4340</v>
      </c>
      <c r="H1553" s="5" t="s">
        <v>11</v>
      </c>
    </row>
    <row r="1554" spans="1:8" x14ac:dyDescent="0.3">
      <c r="A1554" s="6">
        <v>292</v>
      </c>
      <c r="B1554" s="4">
        <v>50221</v>
      </c>
      <c r="C1554" s="5" t="s">
        <v>4341</v>
      </c>
      <c r="D1554" s="4" t="s">
        <v>4342</v>
      </c>
      <c r="E1554" s="6" t="s">
        <v>62</v>
      </c>
      <c r="F1554" s="4">
        <v>553778</v>
      </c>
      <c r="G1554" s="4" t="s">
        <v>4343</v>
      </c>
      <c r="H1554" s="5" t="s">
        <v>11</v>
      </c>
    </row>
    <row r="1555" spans="1:8" x14ac:dyDescent="0.3">
      <c r="A1555" s="6">
        <v>2817</v>
      </c>
      <c r="B1555" s="4">
        <v>919911</v>
      </c>
      <c r="C1555" s="5" t="s">
        <v>4345</v>
      </c>
      <c r="D1555" s="4" t="s">
        <v>4346</v>
      </c>
      <c r="E1555" s="6" t="s">
        <v>16</v>
      </c>
      <c r="F1555" s="4">
        <v>554144</v>
      </c>
      <c r="G1555" s="4" t="s">
        <v>4344</v>
      </c>
      <c r="H1555" s="5" t="s">
        <v>16</v>
      </c>
    </row>
    <row r="1556" spans="1:8" x14ac:dyDescent="0.3">
      <c r="A1556" s="6">
        <v>948</v>
      </c>
      <c r="B1556" s="4">
        <v>135438</v>
      </c>
      <c r="C1556" s="5" t="s">
        <v>4351</v>
      </c>
      <c r="D1556" s="4" t="s">
        <v>4352</v>
      </c>
      <c r="E1556" s="6" t="s">
        <v>62</v>
      </c>
      <c r="F1556" s="4">
        <v>554520</v>
      </c>
      <c r="G1556" s="4" t="s">
        <v>4350</v>
      </c>
      <c r="H1556" s="5" t="s">
        <v>62</v>
      </c>
    </row>
    <row r="1557" spans="1:8" x14ac:dyDescent="0.3">
      <c r="A1557" s="6">
        <v>1949</v>
      </c>
      <c r="B1557" s="4">
        <v>426743</v>
      </c>
      <c r="C1557" s="5" t="s">
        <v>4357</v>
      </c>
      <c r="D1557" s="4" t="s">
        <v>4358</v>
      </c>
      <c r="E1557" s="6" t="s">
        <v>90</v>
      </c>
      <c r="F1557" s="4">
        <v>554609</v>
      </c>
      <c r="G1557" s="4" t="s">
        <v>4356</v>
      </c>
      <c r="H1557" s="5" t="s">
        <v>90</v>
      </c>
    </row>
    <row r="1558" spans="1:8" x14ac:dyDescent="0.3">
      <c r="A1558" s="6">
        <v>90</v>
      </c>
      <c r="B1558" s="4">
        <v>6677</v>
      </c>
      <c r="C1558" s="5" t="s">
        <v>4359</v>
      </c>
      <c r="D1558" s="4" t="s">
        <v>4360</v>
      </c>
      <c r="E1558" s="6" t="s">
        <v>97</v>
      </c>
      <c r="F1558" s="4">
        <v>555338</v>
      </c>
      <c r="G1558" s="4" t="s">
        <v>4361</v>
      </c>
      <c r="H1558" s="5" t="s">
        <v>97</v>
      </c>
    </row>
    <row r="1559" spans="1:8" x14ac:dyDescent="0.3">
      <c r="A1559" s="6">
        <v>88</v>
      </c>
      <c r="B1559" s="4">
        <v>6675</v>
      </c>
      <c r="C1559" s="5" t="s">
        <v>4362</v>
      </c>
      <c r="D1559" s="4" t="s">
        <v>4363</v>
      </c>
      <c r="E1559" s="6" t="s">
        <v>97</v>
      </c>
      <c r="F1559" s="4">
        <v>555347</v>
      </c>
      <c r="G1559" s="4" t="s">
        <v>4364</v>
      </c>
      <c r="H1559" s="5" t="s">
        <v>97</v>
      </c>
    </row>
    <row r="1560" spans="1:8" x14ac:dyDescent="0.3">
      <c r="A1560" s="6">
        <v>89</v>
      </c>
      <c r="B1560" s="4">
        <v>6676</v>
      </c>
      <c r="C1560" s="5" t="s">
        <v>4365</v>
      </c>
      <c r="D1560" s="4" t="s">
        <v>4366</v>
      </c>
      <c r="E1560" s="6" t="s">
        <v>97</v>
      </c>
      <c r="F1560" s="4">
        <v>555356</v>
      </c>
      <c r="G1560" s="4" t="s">
        <v>4367</v>
      </c>
      <c r="H1560" s="5" t="s">
        <v>97</v>
      </c>
    </row>
    <row r="1561" spans="1:8" x14ac:dyDescent="0.3">
      <c r="A1561" s="6">
        <v>2366</v>
      </c>
      <c r="B1561" s="4">
        <v>759869</v>
      </c>
      <c r="C1561" s="5" t="s">
        <v>4369</v>
      </c>
      <c r="D1561" s="4" t="s">
        <v>4370</v>
      </c>
      <c r="E1561" s="6" t="s">
        <v>16</v>
      </c>
      <c r="F1561" s="4">
        <v>556531</v>
      </c>
      <c r="G1561" s="4" t="s">
        <v>4368</v>
      </c>
      <c r="H1561" s="5" t="s">
        <v>16</v>
      </c>
    </row>
    <row r="1562" spans="1:8" x14ac:dyDescent="0.3">
      <c r="A1562" s="6">
        <v>972</v>
      </c>
      <c r="B1562" s="4">
        <v>137058</v>
      </c>
      <c r="C1562" s="5" t="s">
        <v>4371</v>
      </c>
      <c r="D1562" s="4" t="s">
        <v>4372</v>
      </c>
      <c r="E1562" s="6" t="s">
        <v>16</v>
      </c>
      <c r="F1562" s="4">
        <v>557826</v>
      </c>
      <c r="G1562" s="4" t="s">
        <v>4373</v>
      </c>
      <c r="H1562" s="5" t="s">
        <v>16</v>
      </c>
    </row>
    <row r="1563" spans="1:8" x14ac:dyDescent="0.3">
      <c r="A1563" s="6">
        <v>1450</v>
      </c>
      <c r="B1563" s="4">
        <v>260722</v>
      </c>
      <c r="C1563" s="5" t="s">
        <v>4374</v>
      </c>
      <c r="D1563" s="4" t="s">
        <v>4375</v>
      </c>
      <c r="E1563" s="6" t="s">
        <v>62</v>
      </c>
      <c r="F1563" s="4">
        <v>560097</v>
      </c>
      <c r="G1563" s="4" t="s">
        <v>4376</v>
      </c>
      <c r="H1563" s="5" t="s">
        <v>62</v>
      </c>
    </row>
    <row r="1564" spans="1:8" x14ac:dyDescent="0.3">
      <c r="A1564" s="6">
        <v>525</v>
      </c>
      <c r="B1564" s="4">
        <v>95068</v>
      </c>
      <c r="C1564" s="5" t="s">
        <v>4378</v>
      </c>
      <c r="D1564" s="4" t="s">
        <v>4379</v>
      </c>
      <c r="E1564" s="6" t="s">
        <v>62</v>
      </c>
      <c r="F1564" s="4">
        <v>560394</v>
      </c>
      <c r="G1564" s="4" t="s">
        <v>4377</v>
      </c>
      <c r="H1564" s="5" t="s">
        <v>62</v>
      </c>
    </row>
    <row r="1565" spans="1:8" x14ac:dyDescent="0.3">
      <c r="A1565" s="6">
        <v>393</v>
      </c>
      <c r="B1565" s="4">
        <v>83120</v>
      </c>
      <c r="C1565" s="5" t="s">
        <v>4380</v>
      </c>
      <c r="D1565" s="4" t="s">
        <v>4381</v>
      </c>
      <c r="E1565" s="6" t="s">
        <v>62</v>
      </c>
      <c r="F1565" s="4">
        <v>560941</v>
      </c>
      <c r="G1565" s="4" t="s">
        <v>4382</v>
      </c>
      <c r="H1565" s="5" t="s">
        <v>62</v>
      </c>
    </row>
    <row r="1566" spans="1:8" x14ac:dyDescent="0.3">
      <c r="A1566" s="6">
        <v>526</v>
      </c>
      <c r="B1566" s="4">
        <v>95074</v>
      </c>
      <c r="C1566" s="5" t="s">
        <v>4384</v>
      </c>
      <c r="D1566" s="4" t="s">
        <v>4385</v>
      </c>
      <c r="E1566" s="6" t="s">
        <v>62</v>
      </c>
      <c r="F1566" s="4">
        <v>561339</v>
      </c>
      <c r="G1566" s="4" t="s">
        <v>4383</v>
      </c>
      <c r="H1566" s="5" t="s">
        <v>62</v>
      </c>
    </row>
    <row r="1567" spans="1:8" x14ac:dyDescent="0.3">
      <c r="A1567" s="6">
        <v>2389</v>
      </c>
      <c r="B1567" s="4">
        <v>769932</v>
      </c>
      <c r="C1567" s="5" t="s">
        <v>4386</v>
      </c>
      <c r="D1567" s="4" t="s">
        <v>4387</v>
      </c>
      <c r="E1567" s="6" t="s">
        <v>11</v>
      </c>
      <c r="F1567" s="4">
        <v>561486</v>
      </c>
      <c r="G1567" s="4" t="s">
        <v>4388</v>
      </c>
      <c r="H1567" s="5" t="s">
        <v>11</v>
      </c>
    </row>
    <row r="1568" spans="1:8" x14ac:dyDescent="0.3">
      <c r="A1568" s="6">
        <v>1342</v>
      </c>
      <c r="B1568" s="4">
        <v>221328</v>
      </c>
      <c r="C1568" s="5" t="s">
        <v>4389</v>
      </c>
      <c r="D1568" s="4" t="s">
        <v>4390</v>
      </c>
      <c r="E1568" s="6" t="s">
        <v>11</v>
      </c>
      <c r="F1568" s="4">
        <v>561495</v>
      </c>
      <c r="G1568" s="4" t="s">
        <v>4391</v>
      </c>
      <c r="H1568" s="5" t="s">
        <v>11</v>
      </c>
    </row>
    <row r="1569" spans="1:8" x14ac:dyDescent="0.3">
      <c r="A1569" s="6">
        <v>1667</v>
      </c>
      <c r="B1569" s="4">
        <v>355362</v>
      </c>
      <c r="C1569" s="5" t="s">
        <v>4392</v>
      </c>
      <c r="D1569" s="4" t="s">
        <v>4393</v>
      </c>
      <c r="E1569" s="6" t="s">
        <v>16</v>
      </c>
      <c r="F1569" s="4">
        <v>561501</v>
      </c>
      <c r="G1569" s="4" t="s">
        <v>4394</v>
      </c>
      <c r="H1569" s="5" t="s">
        <v>16</v>
      </c>
    </row>
    <row r="1570" spans="1:8" x14ac:dyDescent="0.3">
      <c r="A1570" s="6">
        <v>1353</v>
      </c>
      <c r="B1570" s="4">
        <v>227553</v>
      </c>
      <c r="C1570" s="5" t="s">
        <v>4397</v>
      </c>
      <c r="D1570" s="4" t="s">
        <v>4398</v>
      </c>
      <c r="E1570" s="6" t="s">
        <v>16</v>
      </c>
      <c r="F1570" s="4">
        <v>561510</v>
      </c>
      <c r="G1570" s="4" t="s">
        <v>4399</v>
      </c>
      <c r="H1570" s="5" t="s">
        <v>16</v>
      </c>
    </row>
    <row r="1571" spans="1:8" x14ac:dyDescent="0.3">
      <c r="A1571" s="6">
        <v>1344</v>
      </c>
      <c r="B1571" s="4">
        <v>223881</v>
      </c>
      <c r="C1571" s="5" t="s">
        <v>4402</v>
      </c>
      <c r="D1571" s="4" t="s">
        <v>4403</v>
      </c>
      <c r="E1571" s="6" t="s">
        <v>62</v>
      </c>
      <c r="F1571" s="4">
        <v>561894</v>
      </c>
      <c r="G1571" s="4" t="s">
        <v>4404</v>
      </c>
      <c r="H1571" s="5" t="s">
        <v>97</v>
      </c>
    </row>
    <row r="1572" spans="1:8" x14ac:dyDescent="0.3">
      <c r="A1572" s="6">
        <v>1778</v>
      </c>
      <c r="B1572" s="4">
        <v>370831</v>
      </c>
      <c r="C1572" s="5" t="s">
        <v>4405</v>
      </c>
      <c r="D1572" s="4" t="s">
        <v>4406</v>
      </c>
      <c r="E1572" s="6" t="s">
        <v>62</v>
      </c>
      <c r="F1572" s="4">
        <v>562102</v>
      </c>
      <c r="G1572" s="4" t="s">
        <v>4407</v>
      </c>
      <c r="H1572" s="5" t="s">
        <v>16</v>
      </c>
    </row>
    <row r="1573" spans="1:8" x14ac:dyDescent="0.3">
      <c r="A1573" s="6">
        <v>1569</v>
      </c>
      <c r="B1573" s="4">
        <v>309318</v>
      </c>
      <c r="C1573" s="5" t="s">
        <v>4408</v>
      </c>
      <c r="D1573" s="4" t="s">
        <v>4409</v>
      </c>
      <c r="E1573" s="6" t="s">
        <v>16</v>
      </c>
      <c r="F1573" s="4">
        <v>562305</v>
      </c>
      <c r="G1573" s="4" t="s">
        <v>4410</v>
      </c>
      <c r="H1573" s="5" t="s">
        <v>16</v>
      </c>
    </row>
    <row r="1574" spans="1:8" x14ac:dyDescent="0.3">
      <c r="A1574" s="6">
        <v>2070</v>
      </c>
      <c r="B1574" s="4">
        <v>471290</v>
      </c>
      <c r="C1574" s="5" t="s">
        <v>4411</v>
      </c>
      <c r="D1574" s="4" t="s">
        <v>4412</v>
      </c>
      <c r="E1574" s="6" t="s">
        <v>16</v>
      </c>
      <c r="F1574" s="4">
        <v>562432</v>
      </c>
      <c r="G1574" s="4" t="s">
        <v>4413</v>
      </c>
      <c r="H1574" s="5" t="s">
        <v>16</v>
      </c>
    </row>
    <row r="1575" spans="1:8" x14ac:dyDescent="0.3">
      <c r="A1575" s="6">
        <v>2071</v>
      </c>
      <c r="B1575" s="4">
        <v>471295</v>
      </c>
      <c r="C1575" s="5" t="s">
        <v>4414</v>
      </c>
      <c r="D1575" s="4" t="s">
        <v>4415</v>
      </c>
      <c r="E1575" s="6" t="s">
        <v>16</v>
      </c>
      <c r="F1575" s="4">
        <v>562448</v>
      </c>
      <c r="G1575" s="4" t="s">
        <v>4416</v>
      </c>
      <c r="H1575" s="5" t="s">
        <v>16</v>
      </c>
    </row>
    <row r="1576" spans="1:8" x14ac:dyDescent="0.3">
      <c r="A1576" s="6">
        <v>1282</v>
      </c>
      <c r="B1576" s="4">
        <v>206461</v>
      </c>
      <c r="C1576" s="5" t="s">
        <v>4417</v>
      </c>
      <c r="D1576" s="4" t="s">
        <v>4418</v>
      </c>
      <c r="E1576" s="6" t="s">
        <v>97</v>
      </c>
      <c r="F1576" s="4">
        <v>562666</v>
      </c>
      <c r="G1576" s="4" t="s">
        <v>4419</v>
      </c>
      <c r="H1576" s="5" t="s">
        <v>97</v>
      </c>
    </row>
    <row r="1577" spans="1:8" x14ac:dyDescent="0.3">
      <c r="A1577" s="6">
        <v>2089</v>
      </c>
      <c r="B1577" s="4">
        <v>478359</v>
      </c>
      <c r="C1577" s="5" t="s">
        <v>4420</v>
      </c>
      <c r="D1577" s="4" t="s">
        <v>4421</v>
      </c>
      <c r="E1577" s="6" t="s">
        <v>62</v>
      </c>
      <c r="F1577" s="4">
        <v>563300</v>
      </c>
      <c r="G1577" s="4" t="s">
        <v>4422</v>
      </c>
      <c r="H1577" s="5" t="s">
        <v>62</v>
      </c>
    </row>
    <row r="1578" spans="1:8" x14ac:dyDescent="0.3">
      <c r="A1578" s="6">
        <v>2090</v>
      </c>
      <c r="B1578" s="4">
        <v>478360</v>
      </c>
      <c r="C1578" s="5" t="s">
        <v>4423</v>
      </c>
      <c r="D1578" s="4" t="s">
        <v>4424</v>
      </c>
      <c r="E1578" s="6" t="s">
        <v>62</v>
      </c>
      <c r="F1578" s="4">
        <v>563305</v>
      </c>
      <c r="G1578" s="4" t="s">
        <v>4425</v>
      </c>
      <c r="H1578" s="5" t="s">
        <v>62</v>
      </c>
    </row>
    <row r="1579" spans="1:8" x14ac:dyDescent="0.3">
      <c r="A1579" s="6">
        <v>1049</v>
      </c>
      <c r="B1579" s="4">
        <v>155538</v>
      </c>
      <c r="C1579" s="5" t="s">
        <v>4426</v>
      </c>
      <c r="D1579" s="4" t="s">
        <v>4427</v>
      </c>
      <c r="E1579" s="6" t="s">
        <v>97</v>
      </c>
      <c r="F1579" s="4">
        <v>563615</v>
      </c>
      <c r="G1579" s="4" t="s">
        <v>4428</v>
      </c>
      <c r="H1579" s="5" t="s">
        <v>97</v>
      </c>
    </row>
    <row r="1580" spans="1:8" x14ac:dyDescent="0.3">
      <c r="A1580" s="6">
        <v>2268</v>
      </c>
      <c r="B1580" s="4">
        <v>685122</v>
      </c>
      <c r="C1580" s="5" t="s">
        <v>4429</v>
      </c>
      <c r="D1580" s="4" t="s">
        <v>4430</v>
      </c>
      <c r="E1580" s="6" t="s">
        <v>97</v>
      </c>
      <c r="F1580" s="4">
        <v>563630</v>
      </c>
      <c r="G1580" s="4" t="s">
        <v>4431</v>
      </c>
      <c r="H1580" s="5" t="s">
        <v>97</v>
      </c>
    </row>
    <row r="1581" spans="1:8" x14ac:dyDescent="0.3">
      <c r="A1581" s="6">
        <v>2269</v>
      </c>
      <c r="B1581" s="4">
        <v>685189</v>
      </c>
      <c r="C1581" s="5" t="s">
        <v>4432</v>
      </c>
      <c r="D1581" s="4" t="s">
        <v>4433</v>
      </c>
      <c r="E1581" s="6" t="s">
        <v>97</v>
      </c>
      <c r="F1581" s="4">
        <v>563690</v>
      </c>
      <c r="G1581" s="4" t="s">
        <v>4434</v>
      </c>
      <c r="H1581" s="5" t="s">
        <v>97</v>
      </c>
    </row>
    <row r="1582" spans="1:8" x14ac:dyDescent="0.3">
      <c r="A1582" s="6">
        <v>2218</v>
      </c>
      <c r="B1582" s="4">
        <v>643236</v>
      </c>
      <c r="C1582" s="5" t="s">
        <v>4435</v>
      </c>
      <c r="D1582" s="4" t="s">
        <v>4436</v>
      </c>
      <c r="E1582" s="6" t="s">
        <v>11</v>
      </c>
      <c r="F1582" s="4">
        <v>564021</v>
      </c>
      <c r="G1582" s="4" t="s">
        <v>4437</v>
      </c>
      <c r="H1582" s="5" t="s">
        <v>11</v>
      </c>
    </row>
    <row r="1583" spans="1:8" x14ac:dyDescent="0.3">
      <c r="A1583" s="6">
        <v>661</v>
      </c>
      <c r="B1583" s="4">
        <v>117221</v>
      </c>
      <c r="C1583" s="5" t="s">
        <v>4438</v>
      </c>
      <c r="D1583" s="4" t="s">
        <v>4439</v>
      </c>
      <c r="E1583" s="6" t="s">
        <v>11</v>
      </c>
      <c r="F1583" s="4">
        <v>564070</v>
      </c>
      <c r="G1583" s="4" t="s">
        <v>4440</v>
      </c>
      <c r="H1583" s="5" t="s">
        <v>11</v>
      </c>
    </row>
    <row r="1584" spans="1:8" x14ac:dyDescent="0.3">
      <c r="A1584" s="6">
        <v>682</v>
      </c>
      <c r="B1584" s="4">
        <v>120669</v>
      </c>
      <c r="C1584" s="5" t="s">
        <v>4441</v>
      </c>
      <c r="D1584" s="4" t="s">
        <v>4442</v>
      </c>
      <c r="E1584" s="6" t="s">
        <v>11</v>
      </c>
      <c r="F1584" s="4">
        <v>564588</v>
      </c>
      <c r="G1584" s="4" t="s">
        <v>4443</v>
      </c>
      <c r="H1584" s="5" t="s">
        <v>11</v>
      </c>
    </row>
    <row r="1585" spans="1:8" x14ac:dyDescent="0.3">
      <c r="A1585" s="6">
        <v>701</v>
      </c>
      <c r="B1585" s="4">
        <v>121828</v>
      </c>
      <c r="C1585" s="5" t="s">
        <v>4444</v>
      </c>
      <c r="D1585" s="4" t="s">
        <v>4445</v>
      </c>
      <c r="E1585" s="6" t="s">
        <v>11</v>
      </c>
      <c r="F1585" s="4">
        <v>564687</v>
      </c>
      <c r="G1585" s="4" t="s">
        <v>4446</v>
      </c>
      <c r="H1585" s="5" t="s">
        <v>11</v>
      </c>
    </row>
    <row r="1586" spans="1:8" x14ac:dyDescent="0.3">
      <c r="A1586" s="6">
        <v>702</v>
      </c>
      <c r="B1586" s="4">
        <v>121843</v>
      </c>
      <c r="C1586" s="5" t="s">
        <v>4447</v>
      </c>
      <c r="D1586" s="4" t="s">
        <v>4448</v>
      </c>
      <c r="E1586" s="6" t="s">
        <v>11</v>
      </c>
      <c r="F1586" s="4">
        <v>564714</v>
      </c>
      <c r="G1586" s="4" t="s">
        <v>4449</v>
      </c>
      <c r="H1586" s="5" t="s">
        <v>11</v>
      </c>
    </row>
    <row r="1587" spans="1:8" x14ac:dyDescent="0.3">
      <c r="A1587" s="6">
        <v>703</v>
      </c>
      <c r="B1587" s="4">
        <v>121844</v>
      </c>
      <c r="C1587" s="5" t="s">
        <v>4450</v>
      </c>
      <c r="D1587" s="4" t="s">
        <v>4451</v>
      </c>
      <c r="E1587" s="6" t="s">
        <v>11</v>
      </c>
      <c r="F1587" s="4">
        <v>564804</v>
      </c>
      <c r="G1587" s="4" t="s">
        <v>4452</v>
      </c>
      <c r="H1587" s="5" t="s">
        <v>11</v>
      </c>
    </row>
    <row r="1588" spans="1:8" x14ac:dyDescent="0.3">
      <c r="A1588" s="6">
        <v>704</v>
      </c>
      <c r="B1588" s="4">
        <v>121857</v>
      </c>
      <c r="C1588" s="5" t="s">
        <v>4453</v>
      </c>
      <c r="D1588" s="4" t="s">
        <v>4454</v>
      </c>
      <c r="E1588" s="6" t="s">
        <v>11</v>
      </c>
      <c r="F1588" s="4">
        <v>564813</v>
      </c>
      <c r="G1588" s="4" t="s">
        <v>4455</v>
      </c>
      <c r="H1588" s="5" t="s">
        <v>11</v>
      </c>
    </row>
    <row r="1589" spans="1:8" x14ac:dyDescent="0.3">
      <c r="A1589" s="6">
        <v>2638</v>
      </c>
      <c r="B1589" s="4">
        <v>913324</v>
      </c>
      <c r="C1589" s="5" t="s">
        <v>4456</v>
      </c>
      <c r="D1589" s="4" t="s">
        <v>4457</v>
      </c>
      <c r="E1589" s="6" t="s">
        <v>62</v>
      </c>
      <c r="F1589" s="4">
        <v>564867</v>
      </c>
      <c r="G1589" s="4" t="s">
        <v>4458</v>
      </c>
      <c r="H1589" s="5" t="s">
        <v>62</v>
      </c>
    </row>
    <row r="1590" spans="1:8" x14ac:dyDescent="0.3">
      <c r="A1590" s="6">
        <v>2713</v>
      </c>
      <c r="B1590" s="4">
        <v>916927</v>
      </c>
      <c r="C1590" s="5" t="s">
        <v>4459</v>
      </c>
      <c r="D1590" s="4" t="s">
        <v>4460</v>
      </c>
      <c r="E1590" s="6" t="s">
        <v>16</v>
      </c>
      <c r="F1590" s="4">
        <v>565074</v>
      </c>
      <c r="G1590" s="4" t="s">
        <v>4461</v>
      </c>
      <c r="H1590" s="5" t="s">
        <v>16</v>
      </c>
    </row>
    <row r="1591" spans="1:8" x14ac:dyDescent="0.3">
      <c r="A1591" s="6">
        <v>853</v>
      </c>
      <c r="B1591" s="4">
        <v>129218</v>
      </c>
      <c r="C1591" s="5" t="s">
        <v>4462</v>
      </c>
      <c r="D1591" s="4" t="s">
        <v>4463</v>
      </c>
      <c r="E1591" s="6" t="s">
        <v>62</v>
      </c>
      <c r="F1591" s="4">
        <v>566037</v>
      </c>
      <c r="G1591" s="4" t="s">
        <v>4464</v>
      </c>
      <c r="H1591" s="5" t="s">
        <v>62</v>
      </c>
    </row>
    <row r="1592" spans="1:8" x14ac:dyDescent="0.3">
      <c r="A1592" s="6">
        <v>856</v>
      </c>
      <c r="B1592" s="4">
        <v>129294</v>
      </c>
      <c r="C1592" s="5" t="s">
        <v>4465</v>
      </c>
      <c r="D1592" s="4" t="s">
        <v>4466</v>
      </c>
      <c r="E1592" s="6" t="s">
        <v>62</v>
      </c>
      <c r="F1592" s="4">
        <v>566118</v>
      </c>
      <c r="G1592" s="4" t="s">
        <v>4467</v>
      </c>
      <c r="H1592" s="5" t="s">
        <v>62</v>
      </c>
    </row>
    <row r="1593" spans="1:8" x14ac:dyDescent="0.3">
      <c r="A1593" s="6">
        <v>378</v>
      </c>
      <c r="B1593" s="4">
        <v>81780</v>
      </c>
      <c r="C1593" s="5" t="s">
        <v>4468</v>
      </c>
      <c r="D1593" s="4" t="s">
        <v>4469</v>
      </c>
      <c r="E1593" s="6" t="s">
        <v>16</v>
      </c>
      <c r="F1593" s="4">
        <v>566143</v>
      </c>
      <c r="G1593" s="4" t="s">
        <v>4470</v>
      </c>
      <c r="H1593" s="5" t="s">
        <v>16</v>
      </c>
    </row>
    <row r="1594" spans="1:8" x14ac:dyDescent="0.3">
      <c r="A1594" s="6">
        <v>2207</v>
      </c>
      <c r="B1594" s="4">
        <v>603448</v>
      </c>
      <c r="C1594" s="5" t="s">
        <v>4471</v>
      </c>
      <c r="D1594" s="4" t="s">
        <v>4472</v>
      </c>
      <c r="E1594" s="6" t="s">
        <v>243</v>
      </c>
      <c r="F1594" s="4">
        <v>566375</v>
      </c>
      <c r="G1594" s="4" t="s">
        <v>4473</v>
      </c>
      <c r="H1594" s="5" t="s">
        <v>243</v>
      </c>
    </row>
    <row r="1595" spans="1:8" x14ac:dyDescent="0.3">
      <c r="A1595" s="6">
        <v>1579</v>
      </c>
      <c r="B1595" s="4">
        <v>315012</v>
      </c>
      <c r="C1595" s="5" t="s">
        <v>4474</v>
      </c>
      <c r="D1595" s="4" t="s">
        <v>4475</v>
      </c>
      <c r="E1595" s="6" t="s">
        <v>1103</v>
      </c>
      <c r="F1595" s="4">
        <v>566873</v>
      </c>
      <c r="G1595" s="4" t="s">
        <v>4476</v>
      </c>
      <c r="H1595" s="5" t="s">
        <v>1103</v>
      </c>
    </row>
    <row r="1596" spans="1:8" x14ac:dyDescent="0.3">
      <c r="A1596" s="6">
        <v>2448</v>
      </c>
      <c r="B1596" s="4">
        <v>900578</v>
      </c>
      <c r="C1596" s="5" t="s">
        <v>4477</v>
      </c>
      <c r="D1596" s="4" t="s">
        <v>4478</v>
      </c>
      <c r="E1596" s="6" t="s">
        <v>62</v>
      </c>
      <c r="F1596" s="4">
        <v>567213</v>
      </c>
      <c r="G1596" s="4" t="s">
        <v>4479</v>
      </c>
      <c r="H1596" s="5" t="s">
        <v>62</v>
      </c>
    </row>
    <row r="1597" spans="1:8" x14ac:dyDescent="0.3">
      <c r="A1597" s="6">
        <v>2122</v>
      </c>
      <c r="B1597" s="4">
        <v>511911</v>
      </c>
      <c r="C1597" s="5" t="s">
        <v>4481</v>
      </c>
      <c r="D1597" s="4" t="s">
        <v>4482</v>
      </c>
      <c r="E1597" s="6" t="s">
        <v>62</v>
      </c>
      <c r="F1597" s="4">
        <v>568419</v>
      </c>
      <c r="G1597" s="4" t="s">
        <v>4480</v>
      </c>
      <c r="H1597" s="5" t="s">
        <v>62</v>
      </c>
    </row>
    <row r="1598" spans="1:8" x14ac:dyDescent="0.3">
      <c r="A1598" s="6">
        <v>674</v>
      </c>
      <c r="B1598" s="4">
        <v>118659</v>
      </c>
      <c r="C1598" s="5" t="s">
        <v>4486</v>
      </c>
      <c r="D1598" s="4" t="s">
        <v>4487</v>
      </c>
      <c r="E1598" s="6" t="s">
        <v>11</v>
      </c>
      <c r="F1598" s="4">
        <v>570145</v>
      </c>
      <c r="G1598" s="4" t="s">
        <v>4485</v>
      </c>
      <c r="H1598" s="5" t="s">
        <v>279</v>
      </c>
    </row>
    <row r="1599" spans="1:8" x14ac:dyDescent="0.3">
      <c r="A1599" s="6">
        <v>1425</v>
      </c>
      <c r="B1599" s="4">
        <v>256871</v>
      </c>
      <c r="C1599" s="5" t="s">
        <v>4488</v>
      </c>
      <c r="D1599" s="4" t="s">
        <v>4489</v>
      </c>
      <c r="E1599" s="6" t="s">
        <v>11</v>
      </c>
      <c r="F1599" s="4">
        <v>570181</v>
      </c>
      <c r="G1599" s="4" t="s">
        <v>4490</v>
      </c>
      <c r="H1599" s="5" t="s">
        <v>279</v>
      </c>
    </row>
    <row r="1600" spans="1:8" x14ac:dyDescent="0.3">
      <c r="A1600" s="6">
        <v>1953</v>
      </c>
      <c r="B1600" s="4">
        <v>428430</v>
      </c>
      <c r="C1600" s="5" t="s">
        <v>4491</v>
      </c>
      <c r="D1600" s="4" t="s">
        <v>4492</v>
      </c>
      <c r="E1600" s="6" t="s">
        <v>62</v>
      </c>
      <c r="F1600" s="4">
        <v>570465</v>
      </c>
      <c r="G1600" s="4" t="s">
        <v>4493</v>
      </c>
      <c r="H1600" s="5" t="s">
        <v>62</v>
      </c>
    </row>
    <row r="1601" spans="1:8" x14ac:dyDescent="0.3">
      <c r="A1601" s="6">
        <v>1360</v>
      </c>
      <c r="B1601" s="4">
        <v>234543</v>
      </c>
      <c r="C1601" s="5" t="s">
        <v>4494</v>
      </c>
      <c r="D1601" s="4" t="s">
        <v>4495</v>
      </c>
      <c r="E1601" s="6" t="s">
        <v>62</v>
      </c>
      <c r="F1601" s="4">
        <v>571063</v>
      </c>
      <c r="G1601" s="4" t="s">
        <v>4496</v>
      </c>
      <c r="H1601" s="5" t="s">
        <v>62</v>
      </c>
    </row>
    <row r="1602" spans="1:8" x14ac:dyDescent="0.3">
      <c r="A1602" s="6">
        <v>1440</v>
      </c>
      <c r="B1602" s="4">
        <v>259610</v>
      </c>
      <c r="C1602" s="5" t="s">
        <v>4497</v>
      </c>
      <c r="D1602" s="4" t="s">
        <v>4498</v>
      </c>
      <c r="E1602" s="6" t="s">
        <v>62</v>
      </c>
      <c r="F1602" s="4">
        <v>571296</v>
      </c>
      <c r="G1602" s="4" t="s">
        <v>4499</v>
      </c>
      <c r="H1602" s="5" t="s">
        <v>62</v>
      </c>
    </row>
    <row r="1603" spans="1:8" x14ac:dyDescent="0.3">
      <c r="A1603" s="6">
        <v>2349</v>
      </c>
      <c r="B1603" s="4">
        <v>752437</v>
      </c>
      <c r="C1603" s="5" t="s">
        <v>4500</v>
      </c>
      <c r="D1603" s="4" t="s">
        <v>4501</v>
      </c>
      <c r="E1603" s="6" t="s">
        <v>62</v>
      </c>
      <c r="F1603" s="4">
        <v>571373</v>
      </c>
      <c r="G1603" s="4" t="s">
        <v>4502</v>
      </c>
      <c r="H1603" s="5" t="s">
        <v>62</v>
      </c>
    </row>
    <row r="1604" spans="1:8" x14ac:dyDescent="0.3">
      <c r="A1604" s="6">
        <v>489</v>
      </c>
      <c r="B1604" s="4">
        <v>91500</v>
      </c>
      <c r="C1604" s="5" t="s">
        <v>4503</v>
      </c>
      <c r="D1604" s="4" t="s">
        <v>4504</v>
      </c>
      <c r="E1604" s="6" t="s">
        <v>16</v>
      </c>
      <c r="F1604" s="4">
        <v>571517</v>
      </c>
      <c r="G1604" s="4" t="s">
        <v>926</v>
      </c>
      <c r="H1604" s="5" t="s">
        <v>16</v>
      </c>
    </row>
    <row r="1605" spans="1:8" x14ac:dyDescent="0.3">
      <c r="A1605" s="6">
        <v>579</v>
      </c>
      <c r="B1605" s="4">
        <v>96689</v>
      </c>
      <c r="C1605" s="5" t="s">
        <v>4505</v>
      </c>
      <c r="D1605" s="4" t="s">
        <v>4506</v>
      </c>
      <c r="E1605" s="6" t="s">
        <v>16</v>
      </c>
      <c r="F1605" s="4">
        <v>571517</v>
      </c>
      <c r="G1605" s="4" t="s">
        <v>926</v>
      </c>
      <c r="H1605" s="5" t="s">
        <v>16</v>
      </c>
    </row>
    <row r="1606" spans="1:8" x14ac:dyDescent="0.3">
      <c r="A1606" s="6">
        <v>1327</v>
      </c>
      <c r="B1606" s="4">
        <v>217915</v>
      </c>
      <c r="C1606" s="5" t="s">
        <v>4507</v>
      </c>
      <c r="D1606" s="4" t="s">
        <v>4508</v>
      </c>
      <c r="E1606" s="6" t="s">
        <v>16</v>
      </c>
      <c r="F1606" s="4">
        <v>571842</v>
      </c>
      <c r="G1606" s="4" t="s">
        <v>4509</v>
      </c>
      <c r="H1606" s="5" t="s">
        <v>16</v>
      </c>
    </row>
    <row r="1607" spans="1:8" x14ac:dyDescent="0.3">
      <c r="A1607" s="6">
        <v>1363</v>
      </c>
      <c r="B1607" s="4">
        <v>234798</v>
      </c>
      <c r="C1607" s="5" t="s">
        <v>4510</v>
      </c>
      <c r="D1607" s="4" t="s">
        <v>4177</v>
      </c>
      <c r="E1607" s="6" t="s">
        <v>11</v>
      </c>
      <c r="F1607" s="4">
        <v>572679</v>
      </c>
      <c r="G1607" s="4" t="s">
        <v>4511</v>
      </c>
      <c r="H1607" s="5" t="s">
        <v>11</v>
      </c>
    </row>
    <row r="1608" spans="1:8" x14ac:dyDescent="0.3">
      <c r="A1608" s="6">
        <v>1486</v>
      </c>
      <c r="B1608" s="4">
        <v>275165</v>
      </c>
      <c r="C1608" s="5" t="s">
        <v>4094</v>
      </c>
      <c r="D1608" s="4" t="s">
        <v>4095</v>
      </c>
      <c r="E1608" s="6" t="s">
        <v>11</v>
      </c>
      <c r="F1608" s="4">
        <v>572909</v>
      </c>
      <c r="G1608" s="4" t="s">
        <v>8267</v>
      </c>
      <c r="H1608" s="5" t="s">
        <v>11</v>
      </c>
    </row>
    <row r="1609" spans="1:8" x14ac:dyDescent="0.3">
      <c r="A1609" s="6">
        <v>372</v>
      </c>
      <c r="B1609" s="4">
        <v>81198</v>
      </c>
      <c r="C1609" s="5" t="s">
        <v>4512</v>
      </c>
      <c r="D1609" s="4" t="s">
        <v>4513</v>
      </c>
      <c r="E1609" s="6" t="s">
        <v>16</v>
      </c>
      <c r="F1609" s="4">
        <v>572919</v>
      </c>
      <c r="G1609" s="4" t="s">
        <v>4514</v>
      </c>
      <c r="H1609" s="5" t="s">
        <v>16</v>
      </c>
    </row>
    <row r="1610" spans="1:8" x14ac:dyDescent="0.3">
      <c r="A1610" s="6">
        <v>656</v>
      </c>
      <c r="B1610" s="4">
        <v>115375</v>
      </c>
      <c r="C1610" s="5" t="s">
        <v>1518</v>
      </c>
      <c r="D1610" s="4" t="s">
        <v>1519</v>
      </c>
      <c r="E1610" s="6" t="s">
        <v>16</v>
      </c>
      <c r="F1610" s="4">
        <v>573857</v>
      </c>
      <c r="G1610" s="4" t="s">
        <v>1520</v>
      </c>
      <c r="H1610" s="5" t="s">
        <v>16</v>
      </c>
    </row>
    <row r="1611" spans="1:8" x14ac:dyDescent="0.3">
      <c r="A1611" s="6">
        <v>1560</v>
      </c>
      <c r="B1611" s="4">
        <v>305102</v>
      </c>
      <c r="C1611" s="5" t="s">
        <v>4515</v>
      </c>
      <c r="D1611" s="4" t="s">
        <v>4516</v>
      </c>
      <c r="E1611" s="6" t="s">
        <v>16</v>
      </c>
      <c r="F1611" s="4">
        <v>574184</v>
      </c>
      <c r="G1611" s="4" t="s">
        <v>4517</v>
      </c>
      <c r="H1611" s="5" t="s">
        <v>16</v>
      </c>
    </row>
    <row r="1612" spans="1:8" x14ac:dyDescent="0.3">
      <c r="A1612" s="6">
        <v>743</v>
      </c>
      <c r="B1612" s="4">
        <v>123597</v>
      </c>
      <c r="C1612" s="5" t="s">
        <v>4518</v>
      </c>
      <c r="D1612" s="4" t="s">
        <v>4519</v>
      </c>
      <c r="E1612" s="6" t="s">
        <v>62</v>
      </c>
      <c r="F1612" s="4">
        <v>574817</v>
      </c>
      <c r="G1612" s="4" t="s">
        <v>4520</v>
      </c>
      <c r="H1612" s="5" t="s">
        <v>83</v>
      </c>
    </row>
    <row r="1613" spans="1:8" x14ac:dyDescent="0.3">
      <c r="A1613" s="6">
        <v>742</v>
      </c>
      <c r="B1613" s="4">
        <v>123591</v>
      </c>
      <c r="C1613" s="5" t="s">
        <v>4522</v>
      </c>
      <c r="D1613" s="4" t="s">
        <v>4523</v>
      </c>
      <c r="E1613" s="6" t="s">
        <v>62</v>
      </c>
      <c r="F1613" s="4">
        <v>574852</v>
      </c>
      <c r="G1613" s="4" t="s">
        <v>4521</v>
      </c>
      <c r="H1613" s="5" t="s">
        <v>83</v>
      </c>
    </row>
    <row r="1614" spans="1:8" x14ac:dyDescent="0.3">
      <c r="A1614" s="6">
        <v>600</v>
      </c>
      <c r="B1614" s="4">
        <v>99522</v>
      </c>
      <c r="C1614" s="5" t="s">
        <v>4527</v>
      </c>
      <c r="D1614" s="4" t="s">
        <v>4528</v>
      </c>
      <c r="E1614" s="6" t="s">
        <v>83</v>
      </c>
      <c r="F1614" s="4">
        <v>574866</v>
      </c>
      <c r="G1614" s="4" t="s">
        <v>4526</v>
      </c>
      <c r="H1614" s="5" t="s">
        <v>83</v>
      </c>
    </row>
    <row r="1615" spans="1:8" x14ac:dyDescent="0.3">
      <c r="A1615" s="6">
        <v>2711</v>
      </c>
      <c r="B1615" s="4">
        <v>916910</v>
      </c>
      <c r="C1615" s="5" t="s">
        <v>4529</v>
      </c>
      <c r="D1615" s="4" t="s">
        <v>4530</v>
      </c>
      <c r="E1615" s="6" t="s">
        <v>16</v>
      </c>
      <c r="F1615" s="4">
        <v>574974</v>
      </c>
      <c r="G1615" s="4" t="s">
        <v>4531</v>
      </c>
      <c r="H1615" s="5" t="s">
        <v>16</v>
      </c>
    </row>
    <row r="1616" spans="1:8" x14ac:dyDescent="0.3">
      <c r="A1616" s="6">
        <v>2202</v>
      </c>
      <c r="B1616" s="4">
        <v>558450</v>
      </c>
      <c r="C1616" s="5" t="s">
        <v>4533</v>
      </c>
      <c r="D1616" s="4" t="s">
        <v>4534</v>
      </c>
      <c r="E1616" s="6" t="s">
        <v>62</v>
      </c>
      <c r="F1616" s="4">
        <v>574985</v>
      </c>
      <c r="G1616" s="4" t="s">
        <v>4532</v>
      </c>
      <c r="H1616" s="5" t="s">
        <v>83</v>
      </c>
    </row>
    <row r="1617" spans="1:8" x14ac:dyDescent="0.3">
      <c r="A1617" s="6">
        <v>2203</v>
      </c>
      <c r="B1617" s="4">
        <v>558451</v>
      </c>
      <c r="C1617" s="5" t="s">
        <v>4536</v>
      </c>
      <c r="D1617" s="4" t="s">
        <v>4537</v>
      </c>
      <c r="E1617" s="6" t="s">
        <v>62</v>
      </c>
      <c r="F1617" s="4">
        <v>575013</v>
      </c>
      <c r="G1617" s="4" t="s">
        <v>4535</v>
      </c>
      <c r="H1617" s="5" t="s">
        <v>83</v>
      </c>
    </row>
    <row r="1618" spans="1:8" x14ac:dyDescent="0.3">
      <c r="A1618" s="6">
        <v>2700</v>
      </c>
      <c r="B1618" s="4">
        <v>916525</v>
      </c>
      <c r="C1618" s="5" t="s">
        <v>4538</v>
      </c>
      <c r="D1618" s="4" t="s">
        <v>4539</v>
      </c>
      <c r="E1618" s="6" t="s">
        <v>16</v>
      </c>
      <c r="F1618" s="4">
        <v>575028</v>
      </c>
      <c r="G1618" s="4" t="s">
        <v>4540</v>
      </c>
      <c r="H1618" s="5" t="s">
        <v>16</v>
      </c>
    </row>
    <row r="1619" spans="1:8" x14ac:dyDescent="0.3">
      <c r="A1619" s="6">
        <v>2699</v>
      </c>
      <c r="B1619" s="4">
        <v>916518</v>
      </c>
      <c r="C1619" s="5" t="s">
        <v>4541</v>
      </c>
      <c r="D1619" s="4" t="s">
        <v>4542</v>
      </c>
      <c r="E1619" s="6" t="s">
        <v>16</v>
      </c>
      <c r="F1619" s="4">
        <v>575082</v>
      </c>
      <c r="G1619" s="4" t="s">
        <v>4543</v>
      </c>
      <c r="H1619" s="5" t="s">
        <v>16</v>
      </c>
    </row>
    <row r="1620" spans="1:8" x14ac:dyDescent="0.3">
      <c r="A1620" s="6">
        <v>2701</v>
      </c>
      <c r="B1620" s="4">
        <v>916527</v>
      </c>
      <c r="C1620" s="5" t="s">
        <v>4544</v>
      </c>
      <c r="D1620" s="4" t="s">
        <v>4545</v>
      </c>
      <c r="E1620" s="6" t="s">
        <v>16</v>
      </c>
      <c r="F1620" s="4">
        <v>575163</v>
      </c>
      <c r="G1620" s="4" t="s">
        <v>4546</v>
      </c>
      <c r="H1620" s="5" t="s">
        <v>16</v>
      </c>
    </row>
    <row r="1621" spans="1:8" x14ac:dyDescent="0.3">
      <c r="A1621" s="6">
        <v>1962</v>
      </c>
      <c r="B1621" s="4">
        <v>436021</v>
      </c>
      <c r="C1621" s="5" t="s">
        <v>4548</v>
      </c>
      <c r="D1621" s="4" t="s">
        <v>4549</v>
      </c>
      <c r="E1621" s="6" t="s">
        <v>62</v>
      </c>
      <c r="F1621" s="4">
        <v>575341</v>
      </c>
      <c r="G1621" s="4" t="s">
        <v>4547</v>
      </c>
      <c r="H1621" s="5" t="s">
        <v>62</v>
      </c>
    </row>
    <row r="1622" spans="1:8" x14ac:dyDescent="0.3">
      <c r="A1622" s="6">
        <v>353</v>
      </c>
      <c r="B1622" s="4">
        <v>79370</v>
      </c>
      <c r="C1622" s="5" t="s">
        <v>4551</v>
      </c>
      <c r="D1622" s="4" t="s">
        <v>4552</v>
      </c>
      <c r="E1622" s="6" t="s">
        <v>16</v>
      </c>
      <c r="F1622" s="4">
        <v>576081</v>
      </c>
      <c r="G1622" s="4" t="s">
        <v>4553</v>
      </c>
      <c r="H1622" s="5" t="s">
        <v>16</v>
      </c>
    </row>
    <row r="1623" spans="1:8" x14ac:dyDescent="0.3">
      <c r="A1623" s="6">
        <v>354</v>
      </c>
      <c r="B1623" s="4">
        <v>79371</v>
      </c>
      <c r="C1623" s="5" t="s">
        <v>4554</v>
      </c>
      <c r="D1623" s="4" t="s">
        <v>4555</v>
      </c>
      <c r="E1623" s="6" t="s">
        <v>16</v>
      </c>
      <c r="F1623" s="4">
        <v>576090</v>
      </c>
      <c r="G1623" s="4" t="s">
        <v>4556</v>
      </c>
      <c r="H1623" s="5" t="s">
        <v>16</v>
      </c>
    </row>
    <row r="1624" spans="1:8" x14ac:dyDescent="0.3">
      <c r="A1624" s="6">
        <v>355</v>
      </c>
      <c r="B1624" s="4">
        <v>79372</v>
      </c>
      <c r="C1624" s="5" t="s">
        <v>4557</v>
      </c>
      <c r="D1624" s="4" t="s">
        <v>4558</v>
      </c>
      <c r="E1624" s="6" t="s">
        <v>16</v>
      </c>
      <c r="F1624" s="4">
        <v>576108</v>
      </c>
      <c r="G1624" s="4" t="s">
        <v>4559</v>
      </c>
      <c r="H1624" s="5" t="s">
        <v>16</v>
      </c>
    </row>
    <row r="1625" spans="1:8" x14ac:dyDescent="0.3">
      <c r="A1625" s="6">
        <v>2463</v>
      </c>
      <c r="B1625" s="4">
        <v>902138</v>
      </c>
      <c r="C1625" s="5" t="s">
        <v>4560</v>
      </c>
      <c r="D1625" s="4" t="s">
        <v>4561</v>
      </c>
      <c r="E1625" s="6" t="s">
        <v>62</v>
      </c>
      <c r="F1625" s="4">
        <v>576733</v>
      </c>
      <c r="G1625" s="4" t="s">
        <v>4562</v>
      </c>
      <c r="H1625" s="5" t="s">
        <v>62</v>
      </c>
    </row>
    <row r="1626" spans="1:8" x14ac:dyDescent="0.3">
      <c r="A1626" s="6">
        <v>1335</v>
      </c>
      <c r="B1626" s="4">
        <v>218803</v>
      </c>
      <c r="C1626" s="5" t="s">
        <v>4563</v>
      </c>
      <c r="D1626" s="4" t="s">
        <v>4564</v>
      </c>
      <c r="E1626" s="6" t="s">
        <v>62</v>
      </c>
      <c r="F1626" s="4">
        <v>576833</v>
      </c>
      <c r="G1626" s="4" t="s">
        <v>4565</v>
      </c>
      <c r="H1626" s="5" t="s">
        <v>62</v>
      </c>
    </row>
    <row r="1627" spans="1:8" x14ac:dyDescent="0.3">
      <c r="A1627" s="6">
        <v>1912</v>
      </c>
      <c r="B1627" s="4">
        <v>411275</v>
      </c>
      <c r="C1627" s="5" t="s">
        <v>4566</v>
      </c>
      <c r="D1627" s="4" t="s">
        <v>4567</v>
      </c>
      <c r="E1627" s="6" t="s">
        <v>16</v>
      </c>
      <c r="F1627" s="4">
        <v>577043</v>
      </c>
      <c r="G1627" s="4" t="s">
        <v>4568</v>
      </c>
      <c r="H1627" s="5" t="s">
        <v>16</v>
      </c>
    </row>
    <row r="1628" spans="1:8" x14ac:dyDescent="0.3">
      <c r="A1628" s="6">
        <v>2017</v>
      </c>
      <c r="B1628" s="4">
        <v>451223</v>
      </c>
      <c r="C1628" s="5" t="s">
        <v>4569</v>
      </c>
      <c r="D1628" s="4" t="s">
        <v>4570</v>
      </c>
      <c r="E1628" s="6" t="s">
        <v>62</v>
      </c>
      <c r="F1628" s="4">
        <v>577078</v>
      </c>
      <c r="G1628" s="4" t="s">
        <v>4571</v>
      </c>
      <c r="H1628" s="5" t="s">
        <v>62</v>
      </c>
    </row>
    <row r="1629" spans="1:8" x14ac:dyDescent="0.3">
      <c r="A1629" s="6">
        <v>1749</v>
      </c>
      <c r="B1629" s="4">
        <v>367269</v>
      </c>
      <c r="C1629" s="5" t="s">
        <v>4572</v>
      </c>
      <c r="D1629" s="4" t="s">
        <v>4573</v>
      </c>
      <c r="E1629" s="6" t="s">
        <v>62</v>
      </c>
      <c r="F1629" s="4">
        <v>579433</v>
      </c>
      <c r="G1629" s="4" t="s">
        <v>4574</v>
      </c>
      <c r="H1629" s="5" t="s">
        <v>62</v>
      </c>
    </row>
    <row r="1630" spans="1:8" x14ac:dyDescent="0.3">
      <c r="A1630" s="6">
        <v>898</v>
      </c>
      <c r="B1630" s="4">
        <v>131987</v>
      </c>
      <c r="C1630" s="5" t="s">
        <v>4575</v>
      </c>
      <c r="D1630" s="4" t="s">
        <v>4576</v>
      </c>
      <c r="E1630" s="6" t="s">
        <v>16</v>
      </c>
      <c r="F1630" s="4">
        <v>579460</v>
      </c>
      <c r="G1630" s="4" t="s">
        <v>4577</v>
      </c>
      <c r="H1630" s="5" t="s">
        <v>16</v>
      </c>
    </row>
    <row r="1631" spans="1:8" x14ac:dyDescent="0.3">
      <c r="A1631" s="6">
        <v>899</v>
      </c>
      <c r="B1631" s="4">
        <v>131989</v>
      </c>
      <c r="C1631" s="5" t="s">
        <v>4581</v>
      </c>
      <c r="D1631" s="4" t="s">
        <v>4582</v>
      </c>
      <c r="E1631" s="6" t="s">
        <v>16</v>
      </c>
      <c r="F1631" s="4">
        <v>579750</v>
      </c>
      <c r="G1631" s="4" t="s">
        <v>4583</v>
      </c>
      <c r="H1631" s="5" t="s">
        <v>16</v>
      </c>
    </row>
    <row r="1632" spans="1:8" x14ac:dyDescent="0.3">
      <c r="A1632" s="6">
        <v>1508</v>
      </c>
      <c r="B1632" s="4">
        <v>283307</v>
      </c>
      <c r="C1632" s="5" t="s">
        <v>4584</v>
      </c>
      <c r="D1632" s="4" t="s">
        <v>4585</v>
      </c>
      <c r="E1632" s="6" t="s">
        <v>97</v>
      </c>
      <c r="F1632" s="4">
        <v>580437</v>
      </c>
      <c r="G1632" s="4" t="s">
        <v>4586</v>
      </c>
      <c r="H1632" s="5" t="s">
        <v>97</v>
      </c>
    </row>
    <row r="1633" spans="1:8" x14ac:dyDescent="0.3">
      <c r="A1633" s="6">
        <v>1178</v>
      </c>
      <c r="B1633" s="4">
        <v>202050</v>
      </c>
      <c r="C1633" s="5" t="s">
        <v>4588</v>
      </c>
      <c r="D1633" s="4" t="s">
        <v>4589</v>
      </c>
      <c r="E1633" s="6" t="s">
        <v>11</v>
      </c>
      <c r="F1633" s="4">
        <v>580456</v>
      </c>
      <c r="G1633" s="4" t="s">
        <v>4587</v>
      </c>
      <c r="H1633" s="5" t="s">
        <v>11</v>
      </c>
    </row>
    <row r="1634" spans="1:8" x14ac:dyDescent="0.3">
      <c r="A1634" s="6">
        <v>610</v>
      </c>
      <c r="B1634" s="4">
        <v>101159</v>
      </c>
      <c r="C1634" s="5" t="s">
        <v>4590</v>
      </c>
      <c r="D1634" s="4" t="s">
        <v>4591</v>
      </c>
      <c r="E1634" s="6" t="s">
        <v>62</v>
      </c>
      <c r="F1634" s="4">
        <v>581985</v>
      </c>
      <c r="G1634" s="4" t="s">
        <v>4592</v>
      </c>
      <c r="H1634" s="5" t="s">
        <v>62</v>
      </c>
    </row>
    <row r="1635" spans="1:8" x14ac:dyDescent="0.3">
      <c r="A1635" s="6">
        <v>1889</v>
      </c>
      <c r="B1635" s="4">
        <v>395221</v>
      </c>
      <c r="C1635" s="5" t="s">
        <v>4593</v>
      </c>
      <c r="D1635" s="4" t="s">
        <v>4594</v>
      </c>
      <c r="E1635" s="6" t="s">
        <v>62</v>
      </c>
      <c r="F1635" s="4">
        <v>583105</v>
      </c>
      <c r="G1635" s="4" t="s">
        <v>4595</v>
      </c>
      <c r="H1635" s="5" t="s">
        <v>62</v>
      </c>
    </row>
    <row r="1636" spans="1:8" x14ac:dyDescent="0.3">
      <c r="A1636" s="6">
        <v>2596</v>
      </c>
      <c r="B1636" s="4">
        <v>908825</v>
      </c>
      <c r="C1636" s="5" t="s">
        <v>4596</v>
      </c>
      <c r="D1636" s="4" t="s">
        <v>4597</v>
      </c>
      <c r="E1636" s="6" t="s">
        <v>62</v>
      </c>
      <c r="F1636" s="4">
        <v>583758</v>
      </c>
      <c r="G1636" s="4" t="s">
        <v>4598</v>
      </c>
      <c r="H1636" s="5" t="s">
        <v>62</v>
      </c>
    </row>
    <row r="1637" spans="1:8" x14ac:dyDescent="0.3">
      <c r="A1637" s="6">
        <v>1317</v>
      </c>
      <c r="B1637" s="4">
        <v>215414</v>
      </c>
      <c r="C1637" s="5" t="s">
        <v>4602</v>
      </c>
      <c r="D1637" s="4" t="s">
        <v>4603</v>
      </c>
      <c r="E1637" s="6" t="s">
        <v>62</v>
      </c>
      <c r="F1637" s="4">
        <v>583875</v>
      </c>
      <c r="G1637" s="4" t="s">
        <v>4604</v>
      </c>
      <c r="H1637" s="5" t="s">
        <v>62</v>
      </c>
    </row>
    <row r="1638" spans="1:8" x14ac:dyDescent="0.3">
      <c r="A1638" s="6">
        <v>60</v>
      </c>
      <c r="B1638" s="4">
        <v>4539</v>
      </c>
      <c r="C1638" s="5" t="s">
        <v>4605</v>
      </c>
      <c r="D1638" s="4" t="s">
        <v>4606</v>
      </c>
      <c r="E1638" s="6" t="s">
        <v>62</v>
      </c>
      <c r="F1638" s="4">
        <v>584262</v>
      </c>
      <c r="G1638" s="4" t="s">
        <v>4607</v>
      </c>
      <c r="H1638" s="5" t="s">
        <v>62</v>
      </c>
    </row>
    <row r="1639" spans="1:8" x14ac:dyDescent="0.3">
      <c r="A1639" s="6">
        <v>1336</v>
      </c>
      <c r="B1639" s="4">
        <v>218805</v>
      </c>
      <c r="C1639" s="5" t="s">
        <v>4608</v>
      </c>
      <c r="D1639" s="4" t="s">
        <v>4609</v>
      </c>
      <c r="E1639" s="6" t="s">
        <v>62</v>
      </c>
      <c r="F1639" s="4">
        <v>584295</v>
      </c>
      <c r="G1639" s="4" t="s">
        <v>4610</v>
      </c>
      <c r="H1639" s="5" t="s">
        <v>62</v>
      </c>
    </row>
    <row r="1640" spans="1:8" x14ac:dyDescent="0.3">
      <c r="A1640" s="6">
        <v>2069</v>
      </c>
      <c r="B1640" s="4">
        <v>471179</v>
      </c>
      <c r="C1640" s="5" t="s">
        <v>4611</v>
      </c>
      <c r="D1640" s="4" t="s">
        <v>4612</v>
      </c>
      <c r="E1640" s="6" t="s">
        <v>62</v>
      </c>
      <c r="F1640" s="4">
        <v>584296</v>
      </c>
      <c r="G1640" s="4" t="s">
        <v>4613</v>
      </c>
      <c r="H1640" s="5" t="s">
        <v>16</v>
      </c>
    </row>
    <row r="1641" spans="1:8" x14ac:dyDescent="0.3">
      <c r="A1641" s="6">
        <v>801</v>
      </c>
      <c r="B1641" s="4">
        <v>126694</v>
      </c>
      <c r="C1641" s="5" t="s">
        <v>4614</v>
      </c>
      <c r="D1641" s="4" t="s">
        <v>4615</v>
      </c>
      <c r="E1641" s="6" t="s">
        <v>62</v>
      </c>
      <c r="F1641" s="4">
        <v>584307</v>
      </c>
      <c r="G1641" s="4" t="s">
        <v>4616</v>
      </c>
      <c r="H1641" s="5" t="s">
        <v>11</v>
      </c>
    </row>
    <row r="1642" spans="1:8" x14ac:dyDescent="0.3">
      <c r="A1642" s="6">
        <v>1993</v>
      </c>
      <c r="B1642" s="4">
        <v>445906</v>
      </c>
      <c r="C1642" s="5" t="s">
        <v>4617</v>
      </c>
      <c r="D1642" s="4" t="s">
        <v>4618</v>
      </c>
      <c r="E1642" s="6" t="s">
        <v>62</v>
      </c>
      <c r="F1642" s="4">
        <v>584337</v>
      </c>
      <c r="G1642" s="4" t="s">
        <v>4619</v>
      </c>
      <c r="H1642" s="5" t="s">
        <v>62</v>
      </c>
    </row>
    <row r="1643" spans="1:8" x14ac:dyDescent="0.3">
      <c r="A1643" s="6">
        <v>2367</v>
      </c>
      <c r="B1643" s="4">
        <v>759894</v>
      </c>
      <c r="C1643" s="5" t="s">
        <v>4620</v>
      </c>
      <c r="D1643" s="4" t="s">
        <v>4621</v>
      </c>
      <c r="E1643" s="6" t="s">
        <v>11</v>
      </c>
      <c r="F1643" s="4">
        <v>586279</v>
      </c>
      <c r="G1643" s="4" t="s">
        <v>4622</v>
      </c>
      <c r="H1643" s="5" t="s">
        <v>11</v>
      </c>
    </row>
    <row r="1644" spans="1:8" x14ac:dyDescent="0.3">
      <c r="A1644" s="6">
        <v>1911</v>
      </c>
      <c r="B1644" s="4">
        <v>409876</v>
      </c>
      <c r="C1644" s="5" t="s">
        <v>4623</v>
      </c>
      <c r="D1644" s="4" t="s">
        <v>4624</v>
      </c>
      <c r="E1644" s="6" t="s">
        <v>16</v>
      </c>
      <c r="F1644" s="4">
        <v>586639</v>
      </c>
      <c r="G1644" s="4" t="s">
        <v>4625</v>
      </c>
      <c r="H1644" s="5" t="s">
        <v>16</v>
      </c>
    </row>
    <row r="1645" spans="1:8" x14ac:dyDescent="0.3">
      <c r="A1645" s="6">
        <v>1702</v>
      </c>
      <c r="B1645" s="4">
        <v>363774</v>
      </c>
      <c r="C1645" s="5" t="s">
        <v>4626</v>
      </c>
      <c r="D1645" s="4" t="s">
        <v>4627</v>
      </c>
      <c r="E1645" s="6" t="s">
        <v>16</v>
      </c>
      <c r="F1645" s="4">
        <v>586747</v>
      </c>
      <c r="G1645" s="4" t="s">
        <v>4628</v>
      </c>
      <c r="H1645" s="5" t="s">
        <v>16</v>
      </c>
    </row>
    <row r="1646" spans="1:8" x14ac:dyDescent="0.3">
      <c r="A1646" s="6">
        <v>1703</v>
      </c>
      <c r="B1646" s="4">
        <v>363778</v>
      </c>
      <c r="C1646" s="5" t="s">
        <v>4629</v>
      </c>
      <c r="D1646" s="4" t="s">
        <v>4630</v>
      </c>
      <c r="E1646" s="6" t="s">
        <v>16</v>
      </c>
      <c r="F1646" s="4">
        <v>586774</v>
      </c>
      <c r="G1646" s="4" t="s">
        <v>4631</v>
      </c>
      <c r="H1646" s="5" t="s">
        <v>16</v>
      </c>
    </row>
    <row r="1647" spans="1:8" x14ac:dyDescent="0.3">
      <c r="A1647" s="6">
        <v>1716</v>
      </c>
      <c r="B1647" s="4">
        <v>364397</v>
      </c>
      <c r="C1647" s="5" t="s">
        <v>4632</v>
      </c>
      <c r="D1647" s="4" t="s">
        <v>4633</v>
      </c>
      <c r="E1647" s="6" t="s">
        <v>62</v>
      </c>
      <c r="F1647" s="4">
        <v>587454</v>
      </c>
      <c r="G1647" s="4" t="s">
        <v>4634</v>
      </c>
      <c r="H1647" s="5" t="s">
        <v>62</v>
      </c>
    </row>
    <row r="1648" spans="1:8" x14ac:dyDescent="0.3">
      <c r="A1648" s="6">
        <v>981</v>
      </c>
      <c r="B1648" s="4">
        <v>137585</v>
      </c>
      <c r="C1648" s="5" t="s">
        <v>4635</v>
      </c>
      <c r="D1648" s="4" t="s">
        <v>4636</v>
      </c>
      <c r="E1648" s="6" t="s">
        <v>62</v>
      </c>
      <c r="F1648" s="4">
        <v>587463</v>
      </c>
      <c r="G1648" s="4" t="s">
        <v>4637</v>
      </c>
      <c r="H1648" s="5" t="s">
        <v>62</v>
      </c>
    </row>
    <row r="1649" spans="1:8" x14ac:dyDescent="0.3">
      <c r="A1649" s="6">
        <v>1720</v>
      </c>
      <c r="B1649" s="4">
        <v>364453</v>
      </c>
      <c r="C1649" s="5" t="s">
        <v>4638</v>
      </c>
      <c r="D1649" s="4" t="s">
        <v>4639</v>
      </c>
      <c r="E1649" s="6" t="s">
        <v>62</v>
      </c>
      <c r="F1649" s="4">
        <v>587526</v>
      </c>
      <c r="G1649" s="4" t="s">
        <v>4640</v>
      </c>
      <c r="H1649" s="5" t="s">
        <v>62</v>
      </c>
    </row>
    <row r="1650" spans="1:8" x14ac:dyDescent="0.3">
      <c r="A1650" s="6">
        <v>537</v>
      </c>
      <c r="B1650" s="4">
        <v>96041</v>
      </c>
      <c r="C1650" s="5" t="s">
        <v>4644</v>
      </c>
      <c r="D1650" s="4" t="s">
        <v>4645</v>
      </c>
      <c r="E1650" s="6" t="s">
        <v>16</v>
      </c>
      <c r="F1650" s="4">
        <v>588268</v>
      </c>
      <c r="G1650" s="4" t="s">
        <v>4641</v>
      </c>
      <c r="H1650" s="5" t="s">
        <v>16</v>
      </c>
    </row>
    <row r="1651" spans="1:8" x14ac:dyDescent="0.3">
      <c r="A1651" s="6">
        <v>963</v>
      </c>
      <c r="B1651" s="4">
        <v>136074</v>
      </c>
      <c r="C1651" s="5" t="s">
        <v>4642</v>
      </c>
      <c r="D1651" s="4" t="s">
        <v>4643</v>
      </c>
      <c r="E1651" s="6" t="s">
        <v>16</v>
      </c>
      <c r="F1651" s="4">
        <v>588268</v>
      </c>
      <c r="G1651" s="4" t="s">
        <v>4641</v>
      </c>
      <c r="H1651" s="5" t="s">
        <v>16</v>
      </c>
    </row>
    <row r="1652" spans="1:8" x14ac:dyDescent="0.3">
      <c r="A1652" s="6">
        <v>964</v>
      </c>
      <c r="B1652" s="4">
        <v>136079</v>
      </c>
      <c r="C1652" s="5" t="s">
        <v>4647</v>
      </c>
      <c r="D1652" s="4" t="s">
        <v>4648</v>
      </c>
      <c r="E1652" s="6" t="s">
        <v>16</v>
      </c>
      <c r="F1652" s="4">
        <v>588286</v>
      </c>
      <c r="G1652" s="4" t="s">
        <v>4646</v>
      </c>
      <c r="H1652" s="5" t="s">
        <v>16</v>
      </c>
    </row>
    <row r="1653" spans="1:8" x14ac:dyDescent="0.3">
      <c r="A1653" s="6">
        <v>1813</v>
      </c>
      <c r="B1653" s="4">
        <v>373214</v>
      </c>
      <c r="C1653" s="5" t="s">
        <v>4649</v>
      </c>
      <c r="D1653" s="4" t="s">
        <v>4650</v>
      </c>
      <c r="E1653" s="6" t="s">
        <v>16</v>
      </c>
      <c r="F1653" s="4">
        <v>588286</v>
      </c>
      <c r="G1653" s="4" t="s">
        <v>4646</v>
      </c>
      <c r="H1653" s="5" t="s">
        <v>16</v>
      </c>
    </row>
    <row r="1654" spans="1:8" x14ac:dyDescent="0.3">
      <c r="A1654" s="6">
        <v>1815</v>
      </c>
      <c r="B1654" s="4">
        <v>373237</v>
      </c>
      <c r="C1654" s="5" t="s">
        <v>4652</v>
      </c>
      <c r="D1654" s="4" t="s">
        <v>4653</v>
      </c>
      <c r="E1654" s="6" t="s">
        <v>16</v>
      </c>
      <c r="F1654" s="4">
        <v>588295</v>
      </c>
      <c r="G1654" s="4" t="s">
        <v>4651</v>
      </c>
      <c r="H1654" s="5" t="s">
        <v>16</v>
      </c>
    </row>
    <row r="1655" spans="1:8" x14ac:dyDescent="0.3">
      <c r="A1655" s="6">
        <v>27</v>
      </c>
      <c r="B1655" s="4">
        <v>2453</v>
      </c>
      <c r="C1655" s="5" t="s">
        <v>4655</v>
      </c>
      <c r="D1655" s="4" t="s">
        <v>4656</v>
      </c>
      <c r="E1655" s="6" t="s">
        <v>16</v>
      </c>
      <c r="F1655" s="4">
        <v>588322</v>
      </c>
      <c r="G1655" s="4" t="s">
        <v>4654</v>
      </c>
      <c r="H1655" s="5" t="s">
        <v>16</v>
      </c>
    </row>
    <row r="1656" spans="1:8" x14ac:dyDescent="0.3">
      <c r="A1656" s="6">
        <v>1814</v>
      </c>
      <c r="B1656" s="4">
        <v>373230</v>
      </c>
      <c r="C1656" s="5" t="s">
        <v>4657</v>
      </c>
      <c r="D1656" s="4" t="s">
        <v>4658</v>
      </c>
      <c r="E1656" s="6" t="s">
        <v>16</v>
      </c>
      <c r="F1656" s="4">
        <v>588349</v>
      </c>
      <c r="G1656" s="4" t="s">
        <v>4659</v>
      </c>
      <c r="H1656" s="5" t="s">
        <v>16</v>
      </c>
    </row>
    <row r="1657" spans="1:8" x14ac:dyDescent="0.3">
      <c r="A1657" s="6">
        <v>52</v>
      </c>
      <c r="B1657" s="4">
        <v>4223</v>
      </c>
      <c r="C1657" s="5" t="s">
        <v>4661</v>
      </c>
      <c r="D1657" s="4" t="s">
        <v>4662</v>
      </c>
      <c r="E1657" s="6" t="s">
        <v>97</v>
      </c>
      <c r="F1657" s="4">
        <v>588589</v>
      </c>
      <c r="G1657" s="4" t="s">
        <v>4660</v>
      </c>
      <c r="H1657" s="5" t="s">
        <v>62</v>
      </c>
    </row>
    <row r="1658" spans="1:8" x14ac:dyDescent="0.3">
      <c r="A1658" s="6">
        <v>2829</v>
      </c>
      <c r="B1658" s="4">
        <v>966456</v>
      </c>
      <c r="C1658" s="5" t="s">
        <v>4663</v>
      </c>
      <c r="D1658" s="4" t="s">
        <v>4664</v>
      </c>
      <c r="E1658" s="6" t="s">
        <v>83</v>
      </c>
      <c r="F1658" s="4">
        <v>588593</v>
      </c>
      <c r="G1658" s="4" t="s">
        <v>4665</v>
      </c>
      <c r="H1658" s="5" t="s">
        <v>83</v>
      </c>
    </row>
    <row r="1659" spans="1:8" x14ac:dyDescent="0.3">
      <c r="A1659" s="6">
        <v>1162</v>
      </c>
      <c r="B1659" s="4">
        <v>201415</v>
      </c>
      <c r="C1659" s="5" t="s">
        <v>4666</v>
      </c>
      <c r="D1659" s="4" t="s">
        <v>4667</v>
      </c>
      <c r="E1659" s="6" t="s">
        <v>97</v>
      </c>
      <c r="F1659" s="4">
        <v>589236</v>
      </c>
      <c r="G1659" s="4" t="s">
        <v>4668</v>
      </c>
      <c r="H1659" s="5" t="s">
        <v>16</v>
      </c>
    </row>
    <row r="1660" spans="1:8" x14ac:dyDescent="0.3">
      <c r="A1660" s="6">
        <v>2272</v>
      </c>
      <c r="B1660" s="4">
        <v>696661</v>
      </c>
      <c r="C1660" s="5" t="s">
        <v>4669</v>
      </c>
      <c r="D1660" s="4" t="s">
        <v>4670</v>
      </c>
      <c r="E1660" s="6" t="s">
        <v>62</v>
      </c>
      <c r="F1660" s="4">
        <v>590665</v>
      </c>
      <c r="G1660" s="4" t="s">
        <v>4671</v>
      </c>
      <c r="H1660" s="5" t="s">
        <v>62</v>
      </c>
    </row>
    <row r="1661" spans="1:8" x14ac:dyDescent="0.3">
      <c r="A1661" s="6">
        <v>1029</v>
      </c>
      <c r="B1661" s="4">
        <v>149680</v>
      </c>
      <c r="C1661" s="5" t="s">
        <v>4672</v>
      </c>
      <c r="D1661" s="4" t="s">
        <v>4673</v>
      </c>
      <c r="E1661" s="6" t="s">
        <v>62</v>
      </c>
      <c r="F1661" s="4">
        <v>591652</v>
      </c>
      <c r="G1661" s="4" t="s">
        <v>4674</v>
      </c>
      <c r="H1661" s="5" t="s">
        <v>83</v>
      </c>
    </row>
    <row r="1662" spans="1:8" x14ac:dyDescent="0.3">
      <c r="A1662" s="6">
        <v>566</v>
      </c>
      <c r="B1662" s="4">
        <v>96618</v>
      </c>
      <c r="C1662" s="5" t="s">
        <v>4675</v>
      </c>
      <c r="D1662" s="4" t="s">
        <v>4676</v>
      </c>
      <c r="E1662" s="6" t="s">
        <v>16</v>
      </c>
      <c r="F1662" s="4">
        <v>591699</v>
      </c>
      <c r="G1662" s="4" t="s">
        <v>4677</v>
      </c>
      <c r="H1662" s="5" t="s">
        <v>16</v>
      </c>
    </row>
    <row r="1663" spans="1:8" x14ac:dyDescent="0.3">
      <c r="A1663" s="6">
        <v>2380</v>
      </c>
      <c r="B1663" s="4">
        <v>761575</v>
      </c>
      <c r="C1663" s="5" t="s">
        <v>4678</v>
      </c>
      <c r="D1663" s="4" t="s">
        <v>4679</v>
      </c>
      <c r="E1663" s="6" t="s">
        <v>11</v>
      </c>
      <c r="F1663" s="4">
        <v>591778</v>
      </c>
      <c r="G1663" s="4" t="s">
        <v>4680</v>
      </c>
      <c r="H1663" s="5" t="s">
        <v>11</v>
      </c>
    </row>
    <row r="1664" spans="1:8" x14ac:dyDescent="0.3">
      <c r="A1664" s="6">
        <v>1127</v>
      </c>
      <c r="B1664" s="4">
        <v>186163</v>
      </c>
      <c r="C1664" s="5" t="s">
        <v>4682</v>
      </c>
      <c r="D1664" s="4" t="s">
        <v>4683</v>
      </c>
      <c r="E1664" s="6" t="s">
        <v>83</v>
      </c>
      <c r="F1664" s="4">
        <v>592012</v>
      </c>
      <c r="G1664" s="4" t="s">
        <v>4681</v>
      </c>
      <c r="H1664" s="5" t="s">
        <v>83</v>
      </c>
    </row>
    <row r="1665" spans="1:8" x14ac:dyDescent="0.3">
      <c r="A1665" s="6">
        <v>2718</v>
      </c>
      <c r="B1665" s="4">
        <v>916948</v>
      </c>
      <c r="C1665" s="5" t="s">
        <v>4684</v>
      </c>
      <c r="D1665" s="4" t="s">
        <v>4685</v>
      </c>
      <c r="E1665" s="6" t="s">
        <v>16</v>
      </c>
      <c r="F1665" s="4">
        <v>592029</v>
      </c>
      <c r="G1665" s="4" t="s">
        <v>4686</v>
      </c>
      <c r="H1665" s="5" t="s">
        <v>62</v>
      </c>
    </row>
    <row r="1666" spans="1:8" x14ac:dyDescent="0.3">
      <c r="A1666" s="6">
        <v>1128</v>
      </c>
      <c r="B1666" s="4">
        <v>186225</v>
      </c>
      <c r="C1666" s="5" t="s">
        <v>4687</v>
      </c>
      <c r="D1666" s="4" t="s">
        <v>4688</v>
      </c>
      <c r="E1666" s="6" t="s">
        <v>83</v>
      </c>
      <c r="F1666" s="4">
        <v>592057</v>
      </c>
      <c r="G1666" s="4" t="s">
        <v>4689</v>
      </c>
      <c r="H1666" s="5" t="s">
        <v>83</v>
      </c>
    </row>
    <row r="1667" spans="1:8" x14ac:dyDescent="0.3">
      <c r="A1667" s="6">
        <v>533</v>
      </c>
      <c r="B1667" s="4">
        <v>95280</v>
      </c>
      <c r="C1667" s="5" t="s">
        <v>4691</v>
      </c>
      <c r="D1667" s="4" t="s">
        <v>4692</v>
      </c>
      <c r="E1667" s="6" t="s">
        <v>16</v>
      </c>
      <c r="F1667" s="4">
        <v>592074</v>
      </c>
      <c r="G1667" s="4" t="s">
        <v>4690</v>
      </c>
      <c r="H1667" s="5" t="s">
        <v>62</v>
      </c>
    </row>
    <row r="1668" spans="1:8" x14ac:dyDescent="0.3">
      <c r="A1668" s="6">
        <v>2248</v>
      </c>
      <c r="B1668" s="4">
        <v>652971</v>
      </c>
      <c r="C1668" s="5" t="s">
        <v>4693</v>
      </c>
      <c r="D1668" s="4" t="s">
        <v>4694</v>
      </c>
      <c r="E1668" s="6" t="s">
        <v>56</v>
      </c>
      <c r="F1668" s="4">
        <v>592438</v>
      </c>
      <c r="G1668" s="4" t="s">
        <v>4695</v>
      </c>
      <c r="H1668" s="5" t="s">
        <v>56</v>
      </c>
    </row>
    <row r="1669" spans="1:8" x14ac:dyDescent="0.3">
      <c r="A1669" s="6">
        <v>2528</v>
      </c>
      <c r="B1669" s="4">
        <v>903639</v>
      </c>
      <c r="C1669" s="5" t="s">
        <v>4696</v>
      </c>
      <c r="D1669" s="4" t="s">
        <v>4697</v>
      </c>
      <c r="E1669" s="6" t="s">
        <v>56</v>
      </c>
      <c r="F1669" s="4">
        <v>592702</v>
      </c>
      <c r="G1669" s="4" t="s">
        <v>4698</v>
      </c>
      <c r="H1669" s="5" t="s">
        <v>56</v>
      </c>
    </row>
    <row r="1670" spans="1:8" x14ac:dyDescent="0.3">
      <c r="A1670" s="6">
        <v>927</v>
      </c>
      <c r="B1670" s="4">
        <v>134412</v>
      </c>
      <c r="C1670" s="5" t="s">
        <v>4699</v>
      </c>
      <c r="D1670" s="4" t="s">
        <v>4700</v>
      </c>
      <c r="E1670" s="6" t="s">
        <v>56</v>
      </c>
      <c r="F1670" s="4">
        <v>592757</v>
      </c>
      <c r="G1670" s="4" t="s">
        <v>4701</v>
      </c>
      <c r="H1670" s="5" t="s">
        <v>56</v>
      </c>
    </row>
    <row r="1671" spans="1:8" x14ac:dyDescent="0.3">
      <c r="A1671" s="6">
        <v>2810</v>
      </c>
      <c r="B1671" s="4">
        <v>919768</v>
      </c>
      <c r="C1671" s="5" t="s">
        <v>4702</v>
      </c>
      <c r="D1671" s="4" t="s">
        <v>4703</v>
      </c>
      <c r="E1671" s="6" t="s">
        <v>16</v>
      </c>
      <c r="F1671" s="4">
        <v>592759</v>
      </c>
      <c r="G1671" s="4" t="s">
        <v>4704</v>
      </c>
      <c r="H1671" s="5" t="s">
        <v>62</v>
      </c>
    </row>
    <row r="1672" spans="1:8" x14ac:dyDescent="0.3">
      <c r="A1672" s="6">
        <v>1670</v>
      </c>
      <c r="B1672" s="4">
        <v>356035</v>
      </c>
      <c r="C1672" s="5" t="s">
        <v>4705</v>
      </c>
      <c r="D1672" s="4" t="s">
        <v>4706</v>
      </c>
      <c r="E1672" s="6" t="s">
        <v>56</v>
      </c>
      <c r="F1672" s="4">
        <v>592823</v>
      </c>
      <c r="G1672" s="4" t="s">
        <v>4707</v>
      </c>
      <c r="H1672" s="5" t="s">
        <v>56</v>
      </c>
    </row>
    <row r="1673" spans="1:8" x14ac:dyDescent="0.3">
      <c r="A1673" s="6">
        <v>2811</v>
      </c>
      <c r="B1673" s="4">
        <v>919770</v>
      </c>
      <c r="C1673" s="5" t="s">
        <v>4708</v>
      </c>
      <c r="D1673" s="4" t="s">
        <v>4709</v>
      </c>
      <c r="E1673" s="6" t="s">
        <v>16</v>
      </c>
      <c r="F1673" s="4">
        <v>592858</v>
      </c>
      <c r="G1673" s="4" t="s">
        <v>4710</v>
      </c>
      <c r="H1673" s="5" t="s">
        <v>62</v>
      </c>
    </row>
    <row r="1674" spans="1:8" x14ac:dyDescent="0.3">
      <c r="A1674" s="6">
        <v>1004</v>
      </c>
      <c r="B1674" s="4">
        <v>139479</v>
      </c>
      <c r="C1674" s="5" t="s">
        <v>4711</v>
      </c>
      <c r="D1674" s="4" t="s">
        <v>4712</v>
      </c>
      <c r="E1674" s="6" t="s">
        <v>56</v>
      </c>
      <c r="F1674" s="4">
        <v>593153</v>
      </c>
      <c r="G1674" s="4" t="s">
        <v>4713</v>
      </c>
      <c r="H1674" s="5" t="s">
        <v>151</v>
      </c>
    </row>
    <row r="1675" spans="1:8" x14ac:dyDescent="0.3">
      <c r="A1675" s="6">
        <v>660</v>
      </c>
      <c r="B1675" s="4">
        <v>116518</v>
      </c>
      <c r="C1675" s="5" t="s">
        <v>4714</v>
      </c>
      <c r="D1675" s="4" t="s">
        <v>4715</v>
      </c>
      <c r="E1675" s="6" t="s">
        <v>90</v>
      </c>
      <c r="F1675" s="4">
        <v>593395</v>
      </c>
      <c r="G1675" s="4" t="s">
        <v>4550</v>
      </c>
      <c r="H1675" s="5" t="s">
        <v>90</v>
      </c>
    </row>
    <row r="1676" spans="1:8" x14ac:dyDescent="0.3">
      <c r="A1676" s="6">
        <v>1345</v>
      </c>
      <c r="B1676" s="4">
        <v>224697</v>
      </c>
      <c r="C1676" s="5" t="s">
        <v>4716</v>
      </c>
      <c r="D1676" s="4" t="s">
        <v>4717</v>
      </c>
      <c r="E1676" s="6" t="s">
        <v>90</v>
      </c>
      <c r="F1676" s="4">
        <v>593467</v>
      </c>
      <c r="G1676" s="4" t="s">
        <v>4718</v>
      </c>
      <c r="H1676" s="5" t="s">
        <v>90</v>
      </c>
    </row>
    <row r="1677" spans="1:8" x14ac:dyDescent="0.3">
      <c r="A1677" s="6">
        <v>1685</v>
      </c>
      <c r="B1677" s="4">
        <v>361560</v>
      </c>
      <c r="C1677" s="5" t="s">
        <v>4719</v>
      </c>
      <c r="D1677" s="4" t="s">
        <v>4720</v>
      </c>
      <c r="E1677" s="6" t="s">
        <v>62</v>
      </c>
      <c r="F1677" s="4">
        <v>593605</v>
      </c>
      <c r="G1677" s="4" t="s">
        <v>4721</v>
      </c>
      <c r="H1677" s="5" t="s">
        <v>62</v>
      </c>
    </row>
    <row r="1678" spans="1:8" x14ac:dyDescent="0.3">
      <c r="A1678" s="6">
        <v>2363</v>
      </c>
      <c r="B1678" s="4">
        <v>757650</v>
      </c>
      <c r="C1678" s="5" t="s">
        <v>4722</v>
      </c>
      <c r="D1678" s="4" t="s">
        <v>4723</v>
      </c>
      <c r="E1678" s="6" t="s">
        <v>11</v>
      </c>
      <c r="F1678" s="4">
        <v>593985</v>
      </c>
      <c r="G1678" s="4" t="s">
        <v>4724</v>
      </c>
      <c r="H1678" s="5" t="s">
        <v>11</v>
      </c>
    </row>
    <row r="1679" spans="1:8" x14ac:dyDescent="0.3">
      <c r="A1679" s="6">
        <v>1407</v>
      </c>
      <c r="B1679" s="4">
        <v>250680</v>
      </c>
      <c r="C1679" s="5" t="s">
        <v>4726</v>
      </c>
      <c r="D1679" s="4" t="s">
        <v>4727</v>
      </c>
      <c r="E1679" s="6" t="s">
        <v>62</v>
      </c>
      <c r="F1679" s="4">
        <v>594694</v>
      </c>
      <c r="G1679" s="4" t="s">
        <v>4725</v>
      </c>
      <c r="H1679" s="5" t="s">
        <v>62</v>
      </c>
    </row>
    <row r="1680" spans="1:8" x14ac:dyDescent="0.3">
      <c r="A1680" s="6">
        <v>1406</v>
      </c>
      <c r="B1680" s="4">
        <v>250679</v>
      </c>
      <c r="C1680" s="5" t="s">
        <v>4728</v>
      </c>
      <c r="D1680" s="4" t="s">
        <v>4729</v>
      </c>
      <c r="E1680" s="6" t="s">
        <v>62</v>
      </c>
      <c r="F1680" s="4">
        <v>594712</v>
      </c>
      <c r="G1680" s="4" t="s">
        <v>4730</v>
      </c>
      <c r="H1680" s="5" t="s">
        <v>83</v>
      </c>
    </row>
    <row r="1681" spans="1:8" x14ac:dyDescent="0.3">
      <c r="A1681" s="6">
        <v>2369</v>
      </c>
      <c r="B1681" s="4">
        <v>760631</v>
      </c>
      <c r="C1681" s="5" t="s">
        <v>4731</v>
      </c>
      <c r="D1681" s="4" t="s">
        <v>4732</v>
      </c>
      <c r="E1681" s="6" t="s">
        <v>16</v>
      </c>
      <c r="F1681" s="4">
        <v>594874</v>
      </c>
      <c r="G1681" s="4" t="s">
        <v>4733</v>
      </c>
      <c r="H1681" s="5" t="s">
        <v>16</v>
      </c>
    </row>
    <row r="1682" spans="1:8" x14ac:dyDescent="0.3">
      <c r="A1682" s="6">
        <v>30</v>
      </c>
      <c r="B1682" s="4">
        <v>2642</v>
      </c>
      <c r="C1682" s="5" t="s">
        <v>4734</v>
      </c>
      <c r="D1682" s="4" t="s">
        <v>4735</v>
      </c>
      <c r="E1682" s="6" t="s">
        <v>11</v>
      </c>
      <c r="F1682" s="4">
        <v>594889</v>
      </c>
      <c r="G1682" s="4" t="s">
        <v>4736</v>
      </c>
      <c r="H1682" s="5" t="s">
        <v>11</v>
      </c>
    </row>
    <row r="1683" spans="1:8" x14ac:dyDescent="0.3">
      <c r="A1683" s="6">
        <v>2370</v>
      </c>
      <c r="B1683" s="4">
        <v>760643</v>
      </c>
      <c r="C1683" s="5" t="s">
        <v>4737</v>
      </c>
      <c r="D1683" s="4" t="s">
        <v>4732</v>
      </c>
      <c r="E1683" s="6" t="s">
        <v>16</v>
      </c>
      <c r="F1683" s="4">
        <v>594910</v>
      </c>
      <c r="G1683" s="4" t="s">
        <v>4738</v>
      </c>
      <c r="H1683" s="5" t="s">
        <v>16</v>
      </c>
    </row>
    <row r="1684" spans="1:8" x14ac:dyDescent="0.3">
      <c r="A1684" s="6">
        <v>1032</v>
      </c>
      <c r="B1684" s="4">
        <v>149700</v>
      </c>
      <c r="C1684" s="5" t="s">
        <v>4739</v>
      </c>
      <c r="D1684" s="4" t="s">
        <v>4740</v>
      </c>
      <c r="E1684" s="6" t="s">
        <v>62</v>
      </c>
      <c r="F1684" s="4">
        <v>594973</v>
      </c>
      <c r="G1684" s="4" t="s">
        <v>4741</v>
      </c>
      <c r="H1684" s="5" t="s">
        <v>62</v>
      </c>
    </row>
    <row r="1685" spans="1:8" x14ac:dyDescent="0.3">
      <c r="A1685" s="6">
        <v>978</v>
      </c>
      <c r="B1685" s="4">
        <v>137383</v>
      </c>
      <c r="C1685" s="5" t="s">
        <v>4742</v>
      </c>
      <c r="D1685" s="4" t="s">
        <v>4743</v>
      </c>
      <c r="E1685" s="6" t="s">
        <v>16</v>
      </c>
      <c r="F1685" s="4">
        <v>595095</v>
      </c>
      <c r="G1685" s="4" t="s">
        <v>4744</v>
      </c>
      <c r="H1685" s="5" t="s">
        <v>16</v>
      </c>
    </row>
    <row r="1686" spans="1:8" x14ac:dyDescent="0.3">
      <c r="A1686" s="6">
        <v>2109</v>
      </c>
      <c r="B1686" s="4">
        <v>493225</v>
      </c>
      <c r="C1686" s="5" t="s">
        <v>4746</v>
      </c>
      <c r="D1686" s="4" t="s">
        <v>4747</v>
      </c>
      <c r="E1686" s="6" t="s">
        <v>62</v>
      </c>
      <c r="F1686" s="4">
        <v>595103</v>
      </c>
      <c r="G1686" s="4" t="s">
        <v>4745</v>
      </c>
      <c r="H1686" s="5" t="s">
        <v>62</v>
      </c>
    </row>
    <row r="1687" spans="1:8" x14ac:dyDescent="0.3">
      <c r="A1687" s="6">
        <v>979</v>
      </c>
      <c r="B1687" s="4">
        <v>137446</v>
      </c>
      <c r="C1687" s="5" t="s">
        <v>4748</v>
      </c>
      <c r="D1687" s="4" t="s">
        <v>4749</v>
      </c>
      <c r="E1687" s="6" t="s">
        <v>16</v>
      </c>
      <c r="F1687" s="4">
        <v>595105</v>
      </c>
      <c r="G1687" s="4" t="s">
        <v>4750</v>
      </c>
      <c r="H1687" s="5" t="s">
        <v>16</v>
      </c>
    </row>
    <row r="1688" spans="1:8" x14ac:dyDescent="0.3">
      <c r="A1688" s="6">
        <v>31</v>
      </c>
      <c r="B1688" s="4">
        <v>2643</v>
      </c>
      <c r="C1688" s="5" t="s">
        <v>4751</v>
      </c>
      <c r="D1688" s="4" t="s">
        <v>4752</v>
      </c>
      <c r="E1688" s="6" t="s">
        <v>11</v>
      </c>
      <c r="F1688" s="4">
        <v>595258</v>
      </c>
      <c r="G1688" s="4" t="s">
        <v>4753</v>
      </c>
      <c r="H1688" s="5" t="s">
        <v>11</v>
      </c>
    </row>
    <row r="1689" spans="1:8" x14ac:dyDescent="0.3">
      <c r="A1689" s="6">
        <v>1006</v>
      </c>
      <c r="B1689" s="4">
        <v>139687</v>
      </c>
      <c r="C1689" s="5" t="s">
        <v>4754</v>
      </c>
      <c r="D1689" s="4" t="s">
        <v>4755</v>
      </c>
      <c r="E1689" s="6" t="s">
        <v>16</v>
      </c>
      <c r="F1689" s="4">
        <v>595275</v>
      </c>
      <c r="G1689" s="4" t="s">
        <v>4756</v>
      </c>
      <c r="H1689" s="5" t="s">
        <v>16</v>
      </c>
    </row>
    <row r="1690" spans="1:8" x14ac:dyDescent="0.3">
      <c r="A1690" s="6">
        <v>402</v>
      </c>
      <c r="B1690" s="4">
        <v>83689</v>
      </c>
      <c r="C1690" s="5" t="s">
        <v>4758</v>
      </c>
      <c r="D1690" s="4" t="s">
        <v>4759</v>
      </c>
      <c r="E1690" s="6" t="s">
        <v>151</v>
      </c>
      <c r="F1690" s="4">
        <v>595347</v>
      </c>
      <c r="G1690" s="4" t="s">
        <v>4757</v>
      </c>
      <c r="H1690" s="5" t="s">
        <v>151</v>
      </c>
    </row>
    <row r="1691" spans="1:8" x14ac:dyDescent="0.3">
      <c r="A1691" s="6">
        <v>2822</v>
      </c>
      <c r="B1691" s="4">
        <v>960806</v>
      </c>
      <c r="C1691" s="5" t="s">
        <v>4760</v>
      </c>
      <c r="D1691" s="4" t="s">
        <v>4761</v>
      </c>
      <c r="E1691" s="6" t="s">
        <v>16</v>
      </c>
      <c r="F1691" s="4">
        <v>595671</v>
      </c>
      <c r="G1691" s="4" t="s">
        <v>4762</v>
      </c>
      <c r="H1691" s="5" t="s">
        <v>16</v>
      </c>
    </row>
    <row r="1692" spans="1:8" x14ac:dyDescent="0.3">
      <c r="A1692" s="6">
        <v>1030</v>
      </c>
      <c r="B1692" s="4">
        <v>149688</v>
      </c>
      <c r="C1692" s="5" t="s">
        <v>4763</v>
      </c>
      <c r="D1692" s="4" t="s">
        <v>4764</v>
      </c>
      <c r="E1692" s="6" t="s">
        <v>62</v>
      </c>
      <c r="F1692" s="4">
        <v>595747</v>
      </c>
      <c r="G1692" s="4" t="s">
        <v>4765</v>
      </c>
      <c r="H1692" s="5" t="s">
        <v>83</v>
      </c>
    </row>
    <row r="1693" spans="1:8" x14ac:dyDescent="0.3">
      <c r="A1693" s="6">
        <v>1384</v>
      </c>
      <c r="B1693" s="4">
        <v>244597</v>
      </c>
      <c r="C1693" s="5" t="s">
        <v>4766</v>
      </c>
      <c r="D1693" s="4" t="s">
        <v>4767</v>
      </c>
      <c r="E1693" s="6" t="s">
        <v>62</v>
      </c>
      <c r="F1693" s="4">
        <v>595774</v>
      </c>
      <c r="G1693" s="4" t="s">
        <v>4768</v>
      </c>
      <c r="H1693" s="5" t="s">
        <v>62</v>
      </c>
    </row>
    <row r="1694" spans="1:8" x14ac:dyDescent="0.3">
      <c r="A1694" s="6">
        <v>1693</v>
      </c>
      <c r="B1694" s="4">
        <v>362270</v>
      </c>
      <c r="C1694" s="5" t="s">
        <v>4769</v>
      </c>
      <c r="D1694" s="4" t="s">
        <v>4770</v>
      </c>
      <c r="E1694" s="6" t="s">
        <v>62</v>
      </c>
      <c r="F1694" s="4">
        <v>596319</v>
      </c>
      <c r="G1694" s="4" t="s">
        <v>4771</v>
      </c>
      <c r="H1694" s="5" t="s">
        <v>62</v>
      </c>
    </row>
    <row r="1695" spans="1:8" x14ac:dyDescent="0.3">
      <c r="A1695" s="6">
        <v>1506</v>
      </c>
      <c r="B1695" s="4">
        <v>280750</v>
      </c>
      <c r="C1695" s="5" t="s">
        <v>4772</v>
      </c>
      <c r="D1695" s="4" t="s">
        <v>4773</v>
      </c>
      <c r="E1695" s="6" t="s">
        <v>62</v>
      </c>
      <c r="F1695" s="4">
        <v>597030</v>
      </c>
      <c r="G1695" s="4" t="s">
        <v>4774</v>
      </c>
      <c r="H1695" s="5" t="s">
        <v>62</v>
      </c>
    </row>
    <row r="1696" spans="1:8" x14ac:dyDescent="0.3">
      <c r="A1696" s="6">
        <v>1507</v>
      </c>
      <c r="B1696" s="4">
        <v>280759</v>
      </c>
      <c r="C1696" s="5" t="s">
        <v>4775</v>
      </c>
      <c r="D1696" s="4" t="s">
        <v>4776</v>
      </c>
      <c r="E1696" s="6" t="s">
        <v>62</v>
      </c>
      <c r="F1696" s="4">
        <v>597045</v>
      </c>
      <c r="G1696" s="4" t="s">
        <v>4777</v>
      </c>
      <c r="H1696" s="5" t="s">
        <v>62</v>
      </c>
    </row>
    <row r="1697" spans="1:8" x14ac:dyDescent="0.3">
      <c r="A1697" s="6">
        <v>2274</v>
      </c>
      <c r="B1697" s="4">
        <v>697329</v>
      </c>
      <c r="C1697" s="5" t="s">
        <v>4778</v>
      </c>
      <c r="D1697" s="4" t="s">
        <v>4779</v>
      </c>
      <c r="E1697" s="6" t="s">
        <v>62</v>
      </c>
      <c r="F1697" s="4">
        <v>597050</v>
      </c>
      <c r="G1697" s="4" t="s">
        <v>4780</v>
      </c>
      <c r="H1697" s="5" t="s">
        <v>62</v>
      </c>
    </row>
    <row r="1698" spans="1:8" x14ac:dyDescent="0.3">
      <c r="A1698" s="6">
        <v>993</v>
      </c>
      <c r="B1698" s="4">
        <v>138225</v>
      </c>
      <c r="C1698" s="5" t="s">
        <v>4781</v>
      </c>
      <c r="D1698" s="4" t="s">
        <v>4782</v>
      </c>
      <c r="E1698" s="6" t="s">
        <v>62</v>
      </c>
      <c r="F1698" s="4">
        <v>597155</v>
      </c>
      <c r="G1698" s="4" t="s">
        <v>4783</v>
      </c>
      <c r="H1698" s="5" t="s">
        <v>62</v>
      </c>
    </row>
    <row r="1699" spans="1:8" x14ac:dyDescent="0.3">
      <c r="A1699" s="6">
        <v>1487</v>
      </c>
      <c r="B1699" s="4">
        <v>275896</v>
      </c>
      <c r="C1699" s="5" t="s">
        <v>4786</v>
      </c>
      <c r="D1699" s="4" t="s">
        <v>4784</v>
      </c>
      <c r="E1699" s="6" t="s">
        <v>62</v>
      </c>
      <c r="F1699" s="4">
        <v>597196</v>
      </c>
      <c r="G1699" s="4" t="s">
        <v>4785</v>
      </c>
      <c r="H1699" s="5" t="s">
        <v>16</v>
      </c>
    </row>
    <row r="1700" spans="1:8" x14ac:dyDescent="0.3">
      <c r="A1700" s="6">
        <v>884</v>
      </c>
      <c r="B1700" s="4">
        <v>130629</v>
      </c>
      <c r="C1700" s="5" t="s">
        <v>4787</v>
      </c>
      <c r="D1700" s="4" t="s">
        <v>4788</v>
      </c>
      <c r="E1700" s="6" t="s">
        <v>62</v>
      </c>
      <c r="F1700" s="4">
        <v>598123</v>
      </c>
      <c r="G1700" s="4" t="s">
        <v>4789</v>
      </c>
      <c r="H1700" s="5" t="s">
        <v>62</v>
      </c>
    </row>
    <row r="1701" spans="1:8" x14ac:dyDescent="0.3">
      <c r="A1701" s="6">
        <v>1256</v>
      </c>
      <c r="B1701" s="4">
        <v>204251</v>
      </c>
      <c r="C1701" s="5" t="s">
        <v>4790</v>
      </c>
      <c r="D1701" s="4" t="s">
        <v>4791</v>
      </c>
      <c r="E1701" s="6" t="s">
        <v>62</v>
      </c>
      <c r="F1701" s="4">
        <v>598614</v>
      </c>
      <c r="G1701" s="4" t="s">
        <v>4792</v>
      </c>
      <c r="H1701" s="5" t="s">
        <v>62</v>
      </c>
    </row>
    <row r="1702" spans="1:8" x14ac:dyDescent="0.3">
      <c r="A1702" s="6">
        <v>2257</v>
      </c>
      <c r="B1702" s="4">
        <v>657652</v>
      </c>
      <c r="C1702" s="5" t="s">
        <v>4793</v>
      </c>
      <c r="D1702" s="4" t="s">
        <v>4794</v>
      </c>
      <c r="E1702" s="6" t="s">
        <v>279</v>
      </c>
      <c r="F1702" s="4">
        <v>598864</v>
      </c>
      <c r="G1702" s="4" t="s">
        <v>4795</v>
      </c>
      <c r="H1702" s="5" t="s">
        <v>279</v>
      </c>
    </row>
    <row r="1703" spans="1:8" x14ac:dyDescent="0.3">
      <c r="A1703" s="6">
        <v>1250</v>
      </c>
      <c r="B1703" s="4">
        <v>204134</v>
      </c>
      <c r="C1703" s="5" t="s">
        <v>4796</v>
      </c>
      <c r="D1703" s="4" t="s">
        <v>4797</v>
      </c>
      <c r="E1703" s="6" t="s">
        <v>487</v>
      </c>
      <c r="F1703" s="4">
        <v>598902</v>
      </c>
      <c r="G1703" s="4" t="s">
        <v>4798</v>
      </c>
      <c r="H1703" s="5" t="s">
        <v>16</v>
      </c>
    </row>
    <row r="1704" spans="1:8" x14ac:dyDescent="0.3">
      <c r="A1704" s="6">
        <v>1249</v>
      </c>
      <c r="B1704" s="4">
        <v>204133</v>
      </c>
      <c r="C1704" s="5" t="s">
        <v>4799</v>
      </c>
      <c r="D1704" s="4" t="s">
        <v>4800</v>
      </c>
      <c r="E1704" s="6" t="s">
        <v>487</v>
      </c>
      <c r="F1704" s="4">
        <v>598929</v>
      </c>
      <c r="G1704" s="4" t="s">
        <v>4801</v>
      </c>
      <c r="H1704" s="5" t="s">
        <v>16</v>
      </c>
    </row>
    <row r="1705" spans="1:8" x14ac:dyDescent="0.3">
      <c r="A1705" s="6">
        <v>1525</v>
      </c>
      <c r="B1705" s="4">
        <v>291905</v>
      </c>
      <c r="C1705" s="5" t="s">
        <v>4802</v>
      </c>
      <c r="D1705" s="4" t="s">
        <v>4803</v>
      </c>
      <c r="E1705" s="6" t="s">
        <v>16</v>
      </c>
      <c r="F1705" s="4">
        <v>600949</v>
      </c>
      <c r="G1705" s="4" t="s">
        <v>4804</v>
      </c>
      <c r="H1705" s="5" t="s">
        <v>16</v>
      </c>
    </row>
    <row r="1706" spans="1:8" x14ac:dyDescent="0.3">
      <c r="A1706" s="6">
        <v>1577</v>
      </c>
      <c r="B1706" s="4">
        <v>313039</v>
      </c>
      <c r="C1706" s="5" t="s">
        <v>4805</v>
      </c>
      <c r="D1706" s="4" t="s">
        <v>4806</v>
      </c>
      <c r="E1706" s="6" t="s">
        <v>62</v>
      </c>
      <c r="F1706" s="4">
        <v>601066</v>
      </c>
      <c r="G1706" s="4" t="s">
        <v>4807</v>
      </c>
      <c r="H1706" s="5" t="s">
        <v>62</v>
      </c>
    </row>
    <row r="1707" spans="1:8" x14ac:dyDescent="0.3">
      <c r="A1707" s="6">
        <v>1013</v>
      </c>
      <c r="B1707" s="4">
        <v>139994</v>
      </c>
      <c r="C1707" s="5" t="s">
        <v>4808</v>
      </c>
      <c r="D1707" s="4" t="s">
        <v>4809</v>
      </c>
      <c r="E1707" s="6" t="s">
        <v>11</v>
      </c>
      <c r="F1707" s="4">
        <v>601185</v>
      </c>
      <c r="G1707" s="4" t="s">
        <v>4810</v>
      </c>
      <c r="H1707" s="5" t="s">
        <v>11</v>
      </c>
    </row>
    <row r="1708" spans="1:8" x14ac:dyDescent="0.3">
      <c r="A1708" s="6">
        <v>622</v>
      </c>
      <c r="B1708" s="4">
        <v>102810</v>
      </c>
      <c r="C1708" s="5" t="s">
        <v>4811</v>
      </c>
      <c r="D1708" s="4" t="s">
        <v>4812</v>
      </c>
      <c r="E1708" s="6" t="s">
        <v>16</v>
      </c>
      <c r="F1708" s="4">
        <v>601982</v>
      </c>
      <c r="G1708" s="4" t="s">
        <v>4813</v>
      </c>
      <c r="H1708" s="5" t="s">
        <v>16</v>
      </c>
    </row>
    <row r="1709" spans="1:8" x14ac:dyDescent="0.3">
      <c r="A1709" s="6">
        <v>2374</v>
      </c>
      <c r="B1709" s="4">
        <v>760913</v>
      </c>
      <c r="C1709" s="5" t="s">
        <v>4814</v>
      </c>
      <c r="D1709" s="4" t="s">
        <v>4815</v>
      </c>
      <c r="E1709" s="6" t="s">
        <v>16</v>
      </c>
      <c r="F1709" s="4">
        <v>602353</v>
      </c>
      <c r="G1709" s="4" t="s">
        <v>4816</v>
      </c>
      <c r="H1709" s="5" t="s">
        <v>16</v>
      </c>
    </row>
    <row r="1710" spans="1:8" x14ac:dyDescent="0.3">
      <c r="A1710" s="6">
        <v>2375</v>
      </c>
      <c r="B1710" s="4">
        <v>760923</v>
      </c>
      <c r="C1710" s="5" t="s">
        <v>4817</v>
      </c>
      <c r="D1710" s="4" t="s">
        <v>4815</v>
      </c>
      <c r="E1710" s="6" t="s">
        <v>16</v>
      </c>
      <c r="F1710" s="4">
        <v>602434</v>
      </c>
      <c r="G1710" s="4" t="s">
        <v>4818</v>
      </c>
      <c r="H1710" s="5" t="s">
        <v>16</v>
      </c>
    </row>
    <row r="1711" spans="1:8" x14ac:dyDescent="0.3">
      <c r="A1711" s="6">
        <v>2279</v>
      </c>
      <c r="B1711" s="4">
        <v>720012</v>
      </c>
      <c r="C1711" s="5" t="s">
        <v>4819</v>
      </c>
      <c r="D1711" s="4" t="s">
        <v>4820</v>
      </c>
      <c r="E1711" s="6" t="s">
        <v>62</v>
      </c>
      <c r="F1711" s="4">
        <v>602675</v>
      </c>
      <c r="G1711" s="4" t="s">
        <v>4821</v>
      </c>
      <c r="H1711" s="5" t="s">
        <v>62</v>
      </c>
    </row>
    <row r="1712" spans="1:8" x14ac:dyDescent="0.3">
      <c r="A1712" s="6">
        <v>2473</v>
      </c>
      <c r="B1712" s="4">
        <v>902657</v>
      </c>
      <c r="C1712" s="5" t="s">
        <v>4822</v>
      </c>
      <c r="D1712" s="4" t="s">
        <v>4823</v>
      </c>
      <c r="E1712" s="6" t="s">
        <v>16</v>
      </c>
      <c r="F1712" s="4">
        <v>602793</v>
      </c>
      <c r="G1712" s="4" t="s">
        <v>4824</v>
      </c>
      <c r="H1712" s="5" t="s">
        <v>16</v>
      </c>
    </row>
    <row r="1713" spans="1:8" x14ac:dyDescent="0.3">
      <c r="A1713" s="6">
        <v>930</v>
      </c>
      <c r="B1713" s="4">
        <v>134423</v>
      </c>
      <c r="C1713" s="5" t="s">
        <v>4825</v>
      </c>
      <c r="D1713" s="4" t="s">
        <v>4826</v>
      </c>
      <c r="E1713" s="6" t="s">
        <v>56</v>
      </c>
      <c r="F1713" s="4">
        <v>602795</v>
      </c>
      <c r="G1713" s="4" t="s">
        <v>4827</v>
      </c>
      <c r="H1713" s="5" t="s">
        <v>56</v>
      </c>
    </row>
    <row r="1714" spans="1:8" x14ac:dyDescent="0.3">
      <c r="A1714" s="6">
        <v>2045</v>
      </c>
      <c r="B1714" s="4">
        <v>466387</v>
      </c>
      <c r="C1714" s="5" t="s">
        <v>4828</v>
      </c>
      <c r="D1714" s="4" t="s">
        <v>4829</v>
      </c>
      <c r="E1714" s="6" t="s">
        <v>16</v>
      </c>
      <c r="F1714" s="4">
        <v>603740</v>
      </c>
      <c r="G1714" s="4" t="s">
        <v>4830</v>
      </c>
      <c r="H1714" s="5" t="s">
        <v>16</v>
      </c>
    </row>
    <row r="1715" spans="1:8" x14ac:dyDescent="0.3">
      <c r="A1715" s="6">
        <v>508</v>
      </c>
      <c r="B1715" s="4">
        <v>93772</v>
      </c>
      <c r="C1715" s="5" t="s">
        <v>4832</v>
      </c>
      <c r="D1715" s="4" t="s">
        <v>4833</v>
      </c>
      <c r="E1715" s="6" t="s">
        <v>16</v>
      </c>
      <c r="F1715" s="4">
        <v>603745</v>
      </c>
      <c r="G1715" s="4" t="s">
        <v>4831</v>
      </c>
      <c r="H1715" s="5" t="s">
        <v>16</v>
      </c>
    </row>
    <row r="1716" spans="1:8" x14ac:dyDescent="0.3">
      <c r="A1716" s="6">
        <v>2046</v>
      </c>
      <c r="B1716" s="4">
        <v>466452</v>
      </c>
      <c r="C1716" s="5" t="s">
        <v>4835</v>
      </c>
      <c r="D1716" s="4" t="s">
        <v>4836</v>
      </c>
      <c r="E1716" s="6" t="s">
        <v>16</v>
      </c>
      <c r="F1716" s="4">
        <v>603750</v>
      </c>
      <c r="G1716" s="4" t="s">
        <v>4834</v>
      </c>
      <c r="H1716" s="5" t="s">
        <v>16</v>
      </c>
    </row>
    <row r="1717" spans="1:8" x14ac:dyDescent="0.3">
      <c r="A1717" s="6">
        <v>727</v>
      </c>
      <c r="B1717" s="4">
        <v>122859</v>
      </c>
      <c r="C1717" s="5" t="s">
        <v>4837</v>
      </c>
      <c r="D1717" s="4" t="s">
        <v>4838</v>
      </c>
      <c r="E1717" s="6" t="s">
        <v>16</v>
      </c>
      <c r="F1717" s="4">
        <v>604520</v>
      </c>
      <c r="G1717" s="4" t="s">
        <v>4839</v>
      </c>
      <c r="H1717" s="5" t="s">
        <v>16</v>
      </c>
    </row>
    <row r="1718" spans="1:8" x14ac:dyDescent="0.3">
      <c r="A1718" s="6">
        <v>1194</v>
      </c>
      <c r="B1718" s="4">
        <v>202710</v>
      </c>
      <c r="C1718" s="5" t="s">
        <v>4842</v>
      </c>
      <c r="D1718" s="4" t="s">
        <v>4843</v>
      </c>
      <c r="E1718" s="6" t="s">
        <v>62</v>
      </c>
      <c r="F1718" s="4">
        <v>605004</v>
      </c>
      <c r="G1718" s="4" t="s">
        <v>4844</v>
      </c>
      <c r="H1718" s="5" t="s">
        <v>62</v>
      </c>
    </row>
    <row r="1719" spans="1:8" x14ac:dyDescent="0.3">
      <c r="A1719" s="6">
        <v>507</v>
      </c>
      <c r="B1719" s="4">
        <v>93750</v>
      </c>
      <c r="C1719" s="5" t="s">
        <v>4845</v>
      </c>
      <c r="D1719" s="4" t="s">
        <v>4846</v>
      </c>
      <c r="E1719" s="6" t="s">
        <v>16</v>
      </c>
      <c r="F1719" s="4">
        <v>605703</v>
      </c>
      <c r="G1719" s="4" t="s">
        <v>4847</v>
      </c>
      <c r="H1719" s="5" t="s">
        <v>16</v>
      </c>
    </row>
    <row r="1720" spans="1:8" x14ac:dyDescent="0.3">
      <c r="A1720" s="6">
        <v>426</v>
      </c>
      <c r="B1720" s="4">
        <v>86673</v>
      </c>
      <c r="C1720" s="5" t="s">
        <v>4848</v>
      </c>
      <c r="D1720" s="4" t="s">
        <v>4849</v>
      </c>
      <c r="E1720" s="6" t="s">
        <v>16</v>
      </c>
      <c r="F1720" s="4">
        <v>606043</v>
      </c>
      <c r="G1720" s="4" t="s">
        <v>4850</v>
      </c>
      <c r="H1720" s="5" t="s">
        <v>16</v>
      </c>
    </row>
    <row r="1721" spans="1:8" x14ac:dyDescent="0.3">
      <c r="A1721" s="6">
        <v>2597</v>
      </c>
      <c r="B1721" s="4">
        <v>908826</v>
      </c>
      <c r="C1721" s="5" t="s">
        <v>4851</v>
      </c>
      <c r="D1721" s="4" t="s">
        <v>4852</v>
      </c>
      <c r="E1721" s="6" t="s">
        <v>62</v>
      </c>
      <c r="F1721" s="4">
        <v>606663</v>
      </c>
      <c r="G1721" s="4" t="s">
        <v>4853</v>
      </c>
      <c r="H1721" s="5" t="s">
        <v>62</v>
      </c>
    </row>
    <row r="1722" spans="1:8" x14ac:dyDescent="0.3">
      <c r="A1722" s="6">
        <v>2583</v>
      </c>
      <c r="B1722" s="4">
        <v>907724</v>
      </c>
      <c r="C1722" s="5" t="s">
        <v>4854</v>
      </c>
      <c r="D1722" s="4" t="s">
        <v>4855</v>
      </c>
      <c r="E1722" s="6" t="s">
        <v>16</v>
      </c>
      <c r="F1722" s="4">
        <v>606777</v>
      </c>
      <c r="G1722" s="4" t="s">
        <v>4856</v>
      </c>
      <c r="H1722" s="5" t="s">
        <v>16</v>
      </c>
    </row>
    <row r="1723" spans="1:8" x14ac:dyDescent="0.3">
      <c r="A1723" s="6">
        <v>1692</v>
      </c>
      <c r="B1723" s="4">
        <v>362244</v>
      </c>
      <c r="C1723" s="5" t="s">
        <v>4857</v>
      </c>
      <c r="D1723" s="4" t="s">
        <v>4858</v>
      </c>
      <c r="E1723" s="6" t="s">
        <v>97</v>
      </c>
      <c r="F1723" s="4">
        <v>607546</v>
      </c>
      <c r="G1723" s="4" t="s">
        <v>4859</v>
      </c>
      <c r="H1723" s="5" t="s">
        <v>62</v>
      </c>
    </row>
    <row r="1724" spans="1:8" x14ac:dyDescent="0.3">
      <c r="A1724" s="6">
        <v>1907</v>
      </c>
      <c r="B1724" s="4">
        <v>407827</v>
      </c>
      <c r="C1724" s="5" t="s">
        <v>4860</v>
      </c>
      <c r="D1724" s="4" t="s">
        <v>4861</v>
      </c>
      <c r="E1724" s="6" t="s">
        <v>16</v>
      </c>
      <c r="F1724" s="4">
        <v>607890</v>
      </c>
      <c r="G1724" s="4" t="s">
        <v>4862</v>
      </c>
      <c r="H1724" s="5" t="s">
        <v>16</v>
      </c>
    </row>
    <row r="1725" spans="1:8" x14ac:dyDescent="0.3">
      <c r="A1725" s="6">
        <v>629</v>
      </c>
      <c r="B1725" s="4">
        <v>103726</v>
      </c>
      <c r="C1725" s="5" t="s">
        <v>4863</v>
      </c>
      <c r="D1725" s="4" t="s">
        <v>4864</v>
      </c>
      <c r="E1725" s="6" t="s">
        <v>16</v>
      </c>
      <c r="F1725" s="4">
        <v>608052</v>
      </c>
      <c r="G1725" s="4" t="s">
        <v>4865</v>
      </c>
      <c r="H1725" s="5" t="s">
        <v>16</v>
      </c>
    </row>
    <row r="1726" spans="1:8" x14ac:dyDescent="0.3">
      <c r="A1726" s="6">
        <v>2084</v>
      </c>
      <c r="B1726" s="4">
        <v>475578</v>
      </c>
      <c r="C1726" s="5" t="s">
        <v>4867</v>
      </c>
      <c r="D1726" s="4" t="s">
        <v>4868</v>
      </c>
      <c r="E1726" s="6" t="s">
        <v>62</v>
      </c>
      <c r="F1726" s="4">
        <v>609336</v>
      </c>
      <c r="G1726" s="4" t="s">
        <v>4866</v>
      </c>
      <c r="H1726" s="5" t="s">
        <v>62</v>
      </c>
    </row>
    <row r="1727" spans="1:8" x14ac:dyDescent="0.3">
      <c r="A1727" s="6">
        <v>517</v>
      </c>
      <c r="B1727" s="4">
        <v>94738</v>
      </c>
      <c r="C1727" s="5" t="s">
        <v>4869</v>
      </c>
      <c r="D1727" s="4" t="s">
        <v>4870</v>
      </c>
      <c r="E1727" s="6" t="s">
        <v>16</v>
      </c>
      <c r="F1727" s="4">
        <v>610314</v>
      </c>
      <c r="G1727" s="4" t="s">
        <v>4871</v>
      </c>
      <c r="H1727" s="5" t="s">
        <v>16</v>
      </c>
    </row>
    <row r="1728" spans="1:8" x14ac:dyDescent="0.3">
      <c r="A1728" s="6">
        <v>785</v>
      </c>
      <c r="B1728" s="4">
        <v>125705</v>
      </c>
      <c r="C1728" s="5" t="s">
        <v>4872</v>
      </c>
      <c r="D1728" s="4" t="s">
        <v>4873</v>
      </c>
      <c r="E1728" s="6" t="s">
        <v>16</v>
      </c>
      <c r="F1728" s="4">
        <v>610429</v>
      </c>
      <c r="G1728" s="4" t="s">
        <v>4874</v>
      </c>
      <c r="H1728" s="5" t="s">
        <v>16</v>
      </c>
    </row>
    <row r="1729" spans="1:8" x14ac:dyDescent="0.3">
      <c r="A1729" s="6">
        <v>1817</v>
      </c>
      <c r="B1729" s="4">
        <v>373281</v>
      </c>
      <c r="C1729" s="5" t="s">
        <v>4875</v>
      </c>
      <c r="D1729" s="4" t="s">
        <v>4876</v>
      </c>
      <c r="E1729" s="6" t="s">
        <v>16</v>
      </c>
      <c r="F1729" s="4">
        <v>610483</v>
      </c>
      <c r="G1729" s="4" t="s">
        <v>4877</v>
      </c>
      <c r="H1729" s="5" t="s">
        <v>16</v>
      </c>
    </row>
    <row r="1730" spans="1:8" x14ac:dyDescent="0.3">
      <c r="A1730" s="6">
        <v>493</v>
      </c>
      <c r="B1730" s="4">
        <v>92160</v>
      </c>
      <c r="C1730" s="5" t="s">
        <v>4879</v>
      </c>
      <c r="D1730" s="4" t="s">
        <v>4880</v>
      </c>
      <c r="E1730" s="6" t="s">
        <v>62</v>
      </c>
      <c r="F1730" s="4">
        <v>612011</v>
      </c>
      <c r="G1730" s="4" t="s">
        <v>4878</v>
      </c>
      <c r="H1730" s="5" t="s">
        <v>62</v>
      </c>
    </row>
    <row r="1731" spans="1:8" x14ac:dyDescent="0.3">
      <c r="A1731" s="6">
        <v>495</v>
      </c>
      <c r="B1731" s="4">
        <v>92162</v>
      </c>
      <c r="C1731" s="5" t="s">
        <v>4882</v>
      </c>
      <c r="D1731" s="4" t="s">
        <v>4883</v>
      </c>
      <c r="E1731" s="6" t="s">
        <v>62</v>
      </c>
      <c r="F1731" s="4">
        <v>612051</v>
      </c>
      <c r="G1731" s="4" t="s">
        <v>4881</v>
      </c>
      <c r="H1731" s="5" t="s">
        <v>62</v>
      </c>
    </row>
    <row r="1732" spans="1:8" x14ac:dyDescent="0.3">
      <c r="A1732" s="6">
        <v>494</v>
      </c>
      <c r="B1732" s="4">
        <v>92161</v>
      </c>
      <c r="C1732" s="5" t="s">
        <v>4886</v>
      </c>
      <c r="D1732" s="4" t="s">
        <v>4887</v>
      </c>
      <c r="E1732" s="6" t="s">
        <v>62</v>
      </c>
      <c r="F1732" s="4">
        <v>612111</v>
      </c>
      <c r="G1732" s="4" t="s">
        <v>4885</v>
      </c>
      <c r="H1732" s="5" t="s">
        <v>62</v>
      </c>
    </row>
    <row r="1733" spans="1:8" x14ac:dyDescent="0.3">
      <c r="A1733" s="6">
        <v>2737</v>
      </c>
      <c r="B1733" s="4">
        <v>917531</v>
      </c>
      <c r="C1733" s="5" t="s">
        <v>4888</v>
      </c>
      <c r="D1733" s="4" t="s">
        <v>4889</v>
      </c>
      <c r="E1733" s="6" t="s">
        <v>16</v>
      </c>
      <c r="F1733" s="4">
        <v>612126</v>
      </c>
      <c r="G1733" s="4" t="s">
        <v>4890</v>
      </c>
      <c r="H1733" s="5" t="s">
        <v>16</v>
      </c>
    </row>
    <row r="1734" spans="1:8" x14ac:dyDescent="0.3">
      <c r="A1734" s="6">
        <v>1448</v>
      </c>
      <c r="B1734" s="4">
        <v>260352</v>
      </c>
      <c r="C1734" s="5" t="s">
        <v>4891</v>
      </c>
      <c r="D1734" s="4" t="s">
        <v>4892</v>
      </c>
      <c r="E1734" s="6" t="s">
        <v>16</v>
      </c>
      <c r="F1734" s="4">
        <v>612189</v>
      </c>
      <c r="G1734" s="4" t="s">
        <v>4893</v>
      </c>
      <c r="H1734" s="5" t="s">
        <v>16</v>
      </c>
    </row>
    <row r="1735" spans="1:8" x14ac:dyDescent="0.3">
      <c r="A1735" s="6">
        <v>1861</v>
      </c>
      <c r="B1735" s="4">
        <v>382577</v>
      </c>
      <c r="C1735" s="5" t="s">
        <v>4894</v>
      </c>
      <c r="D1735" s="4" t="s">
        <v>4895</v>
      </c>
      <c r="E1735" s="6" t="s">
        <v>62</v>
      </c>
      <c r="F1735" s="4">
        <v>612855</v>
      </c>
      <c r="G1735" s="4" t="s">
        <v>4896</v>
      </c>
      <c r="H1735" s="5" t="s">
        <v>62</v>
      </c>
    </row>
    <row r="1736" spans="1:8" x14ac:dyDescent="0.3">
      <c r="A1736" s="6">
        <v>1434</v>
      </c>
      <c r="B1736" s="4">
        <v>258444</v>
      </c>
      <c r="C1736" s="5" t="s">
        <v>4897</v>
      </c>
      <c r="D1736" s="4" t="s">
        <v>4898</v>
      </c>
      <c r="E1736" s="6" t="s">
        <v>16</v>
      </c>
      <c r="F1736" s="4">
        <v>613464</v>
      </c>
      <c r="G1736" s="4" t="s">
        <v>4899</v>
      </c>
      <c r="H1736" s="5" t="s">
        <v>16</v>
      </c>
    </row>
    <row r="1737" spans="1:8" x14ac:dyDescent="0.3">
      <c r="A1737" s="6">
        <v>2223</v>
      </c>
      <c r="B1737" s="4">
        <v>644268</v>
      </c>
      <c r="C1737" s="5" t="s">
        <v>4900</v>
      </c>
      <c r="D1737" s="4" t="s">
        <v>4901</v>
      </c>
      <c r="E1737" s="6" t="s">
        <v>97</v>
      </c>
      <c r="F1737" s="4">
        <v>614263</v>
      </c>
      <c r="G1737" s="4" t="s">
        <v>4902</v>
      </c>
      <c r="H1737" s="5" t="s">
        <v>97</v>
      </c>
    </row>
    <row r="1738" spans="1:8" x14ac:dyDescent="0.3">
      <c r="A1738" s="6">
        <v>1863</v>
      </c>
      <c r="B1738" s="4">
        <v>382848</v>
      </c>
      <c r="C1738" s="5" t="s">
        <v>4903</v>
      </c>
      <c r="D1738" s="4" t="s">
        <v>4904</v>
      </c>
      <c r="E1738" s="6" t="s">
        <v>62</v>
      </c>
      <c r="F1738" s="4">
        <v>615967</v>
      </c>
      <c r="G1738" s="4" t="s">
        <v>4905</v>
      </c>
      <c r="H1738" s="5" t="s">
        <v>62</v>
      </c>
    </row>
    <row r="1739" spans="1:8" x14ac:dyDescent="0.3">
      <c r="A1739" s="6">
        <v>1520</v>
      </c>
      <c r="B1739" s="4">
        <v>290126</v>
      </c>
      <c r="C1739" s="5" t="s">
        <v>4909</v>
      </c>
      <c r="D1739" s="4" t="s">
        <v>4910</v>
      </c>
      <c r="E1739" s="6" t="s">
        <v>97</v>
      </c>
      <c r="F1739" s="4">
        <v>617209</v>
      </c>
      <c r="G1739" s="4" t="s">
        <v>4911</v>
      </c>
      <c r="H1739" s="5" t="s">
        <v>62</v>
      </c>
    </row>
    <row r="1740" spans="1:8" x14ac:dyDescent="0.3">
      <c r="A1740" s="6">
        <v>2861</v>
      </c>
      <c r="B1740" s="4">
        <v>978540</v>
      </c>
      <c r="C1740" s="5" t="s">
        <v>4912</v>
      </c>
      <c r="D1740" s="4" t="s">
        <v>4913</v>
      </c>
      <c r="E1740" s="6" t="s">
        <v>56</v>
      </c>
      <c r="F1740" s="4">
        <v>617368</v>
      </c>
      <c r="G1740" s="4" t="s">
        <v>4914</v>
      </c>
      <c r="H1740" s="5" t="s">
        <v>56</v>
      </c>
    </row>
    <row r="1741" spans="1:8" x14ac:dyDescent="0.3">
      <c r="A1741" s="6">
        <v>2858</v>
      </c>
      <c r="B1741" s="4">
        <v>977463</v>
      </c>
      <c r="C1741" s="5" t="s">
        <v>4915</v>
      </c>
      <c r="D1741" s="4" t="s">
        <v>4916</v>
      </c>
      <c r="E1741" s="6" t="s">
        <v>56</v>
      </c>
      <c r="F1741" s="4">
        <v>618152</v>
      </c>
      <c r="G1741" s="4" t="s">
        <v>4917</v>
      </c>
      <c r="H1741" s="5" t="s">
        <v>56</v>
      </c>
    </row>
    <row r="1742" spans="1:8" x14ac:dyDescent="0.3">
      <c r="A1742" s="6">
        <v>1512</v>
      </c>
      <c r="B1742" s="4">
        <v>283679</v>
      </c>
      <c r="C1742" s="5" t="s">
        <v>4918</v>
      </c>
      <c r="D1742" s="4" t="s">
        <v>4919</v>
      </c>
      <c r="E1742" s="6" t="s">
        <v>16</v>
      </c>
      <c r="F1742" s="4">
        <v>618223</v>
      </c>
      <c r="G1742" s="4" t="s">
        <v>4920</v>
      </c>
      <c r="H1742" s="5" t="s">
        <v>16</v>
      </c>
    </row>
    <row r="1743" spans="1:8" x14ac:dyDescent="0.3">
      <c r="A1743" s="6">
        <v>1637</v>
      </c>
      <c r="B1743" s="4">
        <v>341056</v>
      </c>
      <c r="C1743" s="5" t="s">
        <v>4922</v>
      </c>
      <c r="D1743" s="4" t="s">
        <v>4923</v>
      </c>
      <c r="E1743" s="6" t="s">
        <v>62</v>
      </c>
      <c r="F1743" s="4">
        <v>618405</v>
      </c>
      <c r="G1743" s="4" t="s">
        <v>4921</v>
      </c>
      <c r="H1743" s="5" t="s">
        <v>62</v>
      </c>
    </row>
    <row r="1744" spans="1:8" x14ac:dyDescent="0.3">
      <c r="A1744" s="6">
        <v>647</v>
      </c>
      <c r="B1744" s="4">
        <v>111021</v>
      </c>
      <c r="C1744" s="5" t="s">
        <v>4924</v>
      </c>
      <c r="D1744" s="4" t="s">
        <v>4925</v>
      </c>
      <c r="E1744" s="6" t="s">
        <v>97</v>
      </c>
      <c r="F1744" s="4">
        <v>619627</v>
      </c>
      <c r="G1744" s="4" t="s">
        <v>4926</v>
      </c>
      <c r="H1744" s="5" t="s">
        <v>97</v>
      </c>
    </row>
    <row r="1745" spans="1:8" x14ac:dyDescent="0.3">
      <c r="A1745" s="6">
        <v>511</v>
      </c>
      <c r="B1745" s="4">
        <v>93904</v>
      </c>
      <c r="C1745" s="5" t="s">
        <v>4927</v>
      </c>
      <c r="D1745" s="4" t="s">
        <v>4928</v>
      </c>
      <c r="E1745" s="6" t="s">
        <v>16</v>
      </c>
      <c r="F1745" s="4">
        <v>619684</v>
      </c>
      <c r="G1745" s="4" t="s">
        <v>4929</v>
      </c>
      <c r="H1745" s="5" t="s">
        <v>16</v>
      </c>
    </row>
    <row r="1746" spans="1:8" x14ac:dyDescent="0.3">
      <c r="A1746" s="6">
        <v>756</v>
      </c>
      <c r="B1746" s="4">
        <v>124261</v>
      </c>
      <c r="C1746" s="5" t="s">
        <v>4933</v>
      </c>
      <c r="D1746" s="4" t="s">
        <v>4934</v>
      </c>
      <c r="E1746" s="6" t="s">
        <v>151</v>
      </c>
      <c r="F1746" s="4">
        <v>620007</v>
      </c>
      <c r="G1746" s="4" t="s">
        <v>4930</v>
      </c>
      <c r="H1746" s="5" t="s">
        <v>151</v>
      </c>
    </row>
    <row r="1747" spans="1:8" x14ac:dyDescent="0.3">
      <c r="A1747" s="6">
        <v>837</v>
      </c>
      <c r="B1747" s="4">
        <v>128130</v>
      </c>
      <c r="C1747" s="5" t="s">
        <v>4935</v>
      </c>
      <c r="D1747" s="4" t="s">
        <v>4936</v>
      </c>
      <c r="E1747" s="6" t="s">
        <v>62</v>
      </c>
      <c r="F1747" s="4">
        <v>620336</v>
      </c>
      <c r="G1747" s="4" t="s">
        <v>4937</v>
      </c>
      <c r="H1747" s="5" t="s">
        <v>62</v>
      </c>
    </row>
    <row r="1748" spans="1:8" x14ac:dyDescent="0.3">
      <c r="A1748" s="6">
        <v>1633</v>
      </c>
      <c r="B1748" s="4">
        <v>338126</v>
      </c>
      <c r="C1748" s="5" t="s">
        <v>7904</v>
      </c>
      <c r="D1748" s="4" t="s">
        <v>7905</v>
      </c>
      <c r="E1748" s="6" t="s">
        <v>62</v>
      </c>
      <c r="F1748" s="4">
        <v>620650</v>
      </c>
      <c r="G1748" s="4" t="s">
        <v>8268</v>
      </c>
      <c r="H1748" s="5" t="s">
        <v>62</v>
      </c>
    </row>
    <row r="1749" spans="1:8" x14ac:dyDescent="0.3">
      <c r="A1749" s="6">
        <v>2200</v>
      </c>
      <c r="B1749" s="4">
        <v>558448</v>
      </c>
      <c r="C1749" s="5" t="s">
        <v>4524</v>
      </c>
      <c r="D1749" s="4" t="s">
        <v>4525</v>
      </c>
      <c r="E1749" s="6" t="s">
        <v>62</v>
      </c>
      <c r="F1749" s="4">
        <v>621066</v>
      </c>
      <c r="G1749" s="4" t="s">
        <v>8269</v>
      </c>
      <c r="H1749" s="5" t="s">
        <v>16</v>
      </c>
    </row>
    <row r="1750" spans="1:8" x14ac:dyDescent="0.3">
      <c r="A1750" s="6">
        <v>1445</v>
      </c>
      <c r="B1750" s="4">
        <v>260179</v>
      </c>
      <c r="C1750" s="5" t="s">
        <v>4938</v>
      </c>
      <c r="D1750" s="4" t="s">
        <v>4939</v>
      </c>
      <c r="E1750" s="6" t="s">
        <v>16</v>
      </c>
      <c r="F1750" s="4">
        <v>621909</v>
      </c>
      <c r="G1750" s="4" t="s">
        <v>2595</v>
      </c>
      <c r="H1750" s="5" t="s">
        <v>16</v>
      </c>
    </row>
    <row r="1751" spans="1:8" x14ac:dyDescent="0.3">
      <c r="A1751" s="6">
        <v>1446</v>
      </c>
      <c r="B1751" s="4">
        <v>260181</v>
      </c>
      <c r="C1751" s="5" t="s">
        <v>4940</v>
      </c>
      <c r="D1751" s="4" t="s">
        <v>4941</v>
      </c>
      <c r="E1751" s="6" t="s">
        <v>16</v>
      </c>
      <c r="F1751" s="4">
        <v>621963</v>
      </c>
      <c r="G1751" s="4" t="s">
        <v>2595</v>
      </c>
      <c r="H1751" s="5" t="s">
        <v>16</v>
      </c>
    </row>
    <row r="1752" spans="1:8" x14ac:dyDescent="0.3">
      <c r="A1752" s="6">
        <v>2535</v>
      </c>
      <c r="B1752" s="4">
        <v>904043</v>
      </c>
      <c r="C1752" s="5" t="s">
        <v>4943</v>
      </c>
      <c r="D1752" s="4" t="s">
        <v>4944</v>
      </c>
      <c r="E1752" s="6" t="s">
        <v>62</v>
      </c>
      <c r="F1752" s="4">
        <v>623006</v>
      </c>
      <c r="G1752" s="4" t="s">
        <v>4942</v>
      </c>
      <c r="H1752" s="5" t="s">
        <v>62</v>
      </c>
    </row>
    <row r="1753" spans="1:8" x14ac:dyDescent="0.3">
      <c r="A1753" s="6">
        <v>1614</v>
      </c>
      <c r="B1753" s="4">
        <v>328322</v>
      </c>
      <c r="C1753" s="5" t="s">
        <v>4946</v>
      </c>
      <c r="D1753" s="4" t="s">
        <v>4947</v>
      </c>
      <c r="E1753" s="6" t="s">
        <v>62</v>
      </c>
      <c r="F1753" s="4">
        <v>623675</v>
      </c>
      <c r="G1753" s="4" t="s">
        <v>4945</v>
      </c>
      <c r="H1753" s="5" t="s">
        <v>62</v>
      </c>
    </row>
    <row r="1754" spans="1:8" x14ac:dyDescent="0.3">
      <c r="A1754" s="6">
        <v>2460</v>
      </c>
      <c r="B1754" s="4">
        <v>901576</v>
      </c>
      <c r="C1754" s="5" t="s">
        <v>4948</v>
      </c>
      <c r="D1754" s="4" t="s">
        <v>4949</v>
      </c>
      <c r="E1754" s="6" t="s">
        <v>62</v>
      </c>
      <c r="F1754" s="4">
        <v>623780</v>
      </c>
      <c r="G1754" s="4" t="s">
        <v>4950</v>
      </c>
      <c r="H1754" s="5" t="s">
        <v>62</v>
      </c>
    </row>
    <row r="1755" spans="1:8" x14ac:dyDescent="0.3">
      <c r="A1755" s="6">
        <v>2543</v>
      </c>
      <c r="B1755" s="4">
        <v>904318</v>
      </c>
      <c r="C1755" s="5" t="s">
        <v>4951</v>
      </c>
      <c r="D1755" s="4" t="s">
        <v>4952</v>
      </c>
      <c r="E1755" s="6" t="s">
        <v>11</v>
      </c>
      <c r="F1755" s="4">
        <v>623839</v>
      </c>
      <c r="G1755" s="4" t="s">
        <v>4953</v>
      </c>
      <c r="H1755" s="5" t="s">
        <v>11</v>
      </c>
    </row>
    <row r="1756" spans="1:8" x14ac:dyDescent="0.3">
      <c r="A1756" s="6">
        <v>2624</v>
      </c>
      <c r="B1756" s="4">
        <v>912707</v>
      </c>
      <c r="C1756" s="5" t="s">
        <v>4954</v>
      </c>
      <c r="D1756" s="4" t="s">
        <v>4955</v>
      </c>
      <c r="E1756" s="6" t="s">
        <v>11</v>
      </c>
      <c r="F1756" s="4">
        <v>624900</v>
      </c>
      <c r="G1756" s="4" t="s">
        <v>4956</v>
      </c>
      <c r="H1756" s="5" t="s">
        <v>11</v>
      </c>
    </row>
    <row r="1757" spans="1:8" x14ac:dyDescent="0.3">
      <c r="A1757" s="6">
        <v>2124</v>
      </c>
      <c r="B1757" s="4">
        <v>513640</v>
      </c>
      <c r="C1757" s="5" t="s">
        <v>4957</v>
      </c>
      <c r="D1757" s="4" t="s">
        <v>4958</v>
      </c>
      <c r="E1757" s="6" t="s">
        <v>62</v>
      </c>
      <c r="F1757" s="4">
        <v>625312</v>
      </c>
      <c r="G1757" s="4" t="s">
        <v>4959</v>
      </c>
      <c r="H1757" s="5" t="s">
        <v>62</v>
      </c>
    </row>
    <row r="1758" spans="1:8" x14ac:dyDescent="0.3">
      <c r="A1758" s="6">
        <v>415</v>
      </c>
      <c r="B1758" s="4">
        <v>84128</v>
      </c>
      <c r="C1758" s="5" t="s">
        <v>4960</v>
      </c>
      <c r="D1758" s="4" t="s">
        <v>4961</v>
      </c>
      <c r="E1758" s="6" t="s">
        <v>62</v>
      </c>
      <c r="F1758" s="4">
        <v>626049</v>
      </c>
      <c r="G1758" s="4" t="s">
        <v>4962</v>
      </c>
      <c r="H1758" s="5" t="s">
        <v>62</v>
      </c>
    </row>
    <row r="1759" spans="1:8" x14ac:dyDescent="0.3">
      <c r="A1759" s="6">
        <v>1237</v>
      </c>
      <c r="B1759" s="4">
        <v>203907</v>
      </c>
      <c r="C1759" s="5" t="s">
        <v>4963</v>
      </c>
      <c r="D1759" s="4" t="s">
        <v>4964</v>
      </c>
      <c r="E1759" s="6" t="s">
        <v>16</v>
      </c>
      <c r="F1759" s="4">
        <v>626375</v>
      </c>
      <c r="G1759" s="4" t="s">
        <v>4965</v>
      </c>
      <c r="H1759" s="5" t="s">
        <v>16</v>
      </c>
    </row>
    <row r="1760" spans="1:8" x14ac:dyDescent="0.3">
      <c r="A1760" s="6">
        <v>1915</v>
      </c>
      <c r="B1760" s="4">
        <v>412326</v>
      </c>
      <c r="C1760" s="5" t="s">
        <v>4966</v>
      </c>
      <c r="D1760" s="4" t="s">
        <v>4967</v>
      </c>
      <c r="E1760" s="6" t="s">
        <v>16</v>
      </c>
      <c r="F1760" s="4">
        <v>626743</v>
      </c>
      <c r="G1760" s="4" t="s">
        <v>4968</v>
      </c>
      <c r="H1760" s="5" t="s">
        <v>16</v>
      </c>
    </row>
    <row r="1761" spans="1:8" x14ac:dyDescent="0.3">
      <c r="A1761" s="6">
        <v>1537</v>
      </c>
      <c r="B1761" s="4">
        <v>298403</v>
      </c>
      <c r="C1761" s="5" t="s">
        <v>4969</v>
      </c>
      <c r="D1761" s="4" t="s">
        <v>4970</v>
      </c>
      <c r="E1761" s="6" t="s">
        <v>11</v>
      </c>
      <c r="F1761" s="4">
        <v>627344</v>
      </c>
      <c r="G1761" s="4" t="s">
        <v>4971</v>
      </c>
      <c r="H1761" s="5" t="s">
        <v>11</v>
      </c>
    </row>
    <row r="1762" spans="1:8" x14ac:dyDescent="0.3">
      <c r="A1762" s="6">
        <v>765</v>
      </c>
      <c r="B1762" s="4">
        <v>125038</v>
      </c>
      <c r="C1762" s="5" t="s">
        <v>4975</v>
      </c>
      <c r="D1762" s="4" t="s">
        <v>4976</v>
      </c>
      <c r="E1762" s="6" t="s">
        <v>62</v>
      </c>
      <c r="F1762" s="4">
        <v>627394</v>
      </c>
      <c r="G1762" s="4" t="s">
        <v>4974</v>
      </c>
      <c r="H1762" s="5" t="s">
        <v>83</v>
      </c>
    </row>
    <row r="1763" spans="1:8" x14ac:dyDescent="0.3">
      <c r="A1763" s="6">
        <v>1792</v>
      </c>
      <c r="B1763" s="4">
        <v>371826</v>
      </c>
      <c r="C1763" s="5" t="s">
        <v>4977</v>
      </c>
      <c r="D1763" s="4" t="s">
        <v>4978</v>
      </c>
      <c r="E1763" s="6" t="s">
        <v>62</v>
      </c>
      <c r="F1763" s="4">
        <v>628119</v>
      </c>
      <c r="G1763" s="4" t="s">
        <v>4979</v>
      </c>
      <c r="H1763" s="5" t="s">
        <v>62</v>
      </c>
    </row>
    <row r="1764" spans="1:8" x14ac:dyDescent="0.3">
      <c r="A1764" s="6">
        <v>1679</v>
      </c>
      <c r="B1764" s="4">
        <v>360626</v>
      </c>
      <c r="C1764" s="5" t="s">
        <v>4984</v>
      </c>
      <c r="D1764" s="4" t="s">
        <v>4985</v>
      </c>
      <c r="E1764" s="6" t="s">
        <v>151</v>
      </c>
      <c r="F1764" s="4">
        <v>628845</v>
      </c>
      <c r="G1764" s="4" t="s">
        <v>4983</v>
      </c>
      <c r="H1764" s="5" t="s">
        <v>62</v>
      </c>
    </row>
    <row r="1765" spans="1:8" x14ac:dyDescent="0.3">
      <c r="A1765" s="6">
        <v>1085</v>
      </c>
      <c r="B1765" s="4">
        <v>176305</v>
      </c>
      <c r="C1765" s="5" t="s">
        <v>4988</v>
      </c>
      <c r="D1765" s="4" t="s">
        <v>643</v>
      </c>
      <c r="E1765" s="6" t="s">
        <v>90</v>
      </c>
      <c r="F1765" s="4">
        <v>628941</v>
      </c>
      <c r="G1765" s="4" t="s">
        <v>4989</v>
      </c>
      <c r="H1765" s="5" t="s">
        <v>90</v>
      </c>
    </row>
    <row r="1766" spans="1:8" x14ac:dyDescent="0.3">
      <c r="A1766" s="6">
        <v>1500</v>
      </c>
      <c r="B1766" s="4">
        <v>279861</v>
      </c>
      <c r="C1766" s="5" t="s">
        <v>4990</v>
      </c>
      <c r="D1766" s="4" t="s">
        <v>4991</v>
      </c>
      <c r="E1766" s="6" t="s">
        <v>11</v>
      </c>
      <c r="F1766" s="4">
        <v>629789</v>
      </c>
      <c r="G1766" s="4" t="s">
        <v>4992</v>
      </c>
      <c r="H1766" s="5" t="s">
        <v>11</v>
      </c>
    </row>
    <row r="1767" spans="1:8" x14ac:dyDescent="0.3">
      <c r="A1767" s="6">
        <v>2234</v>
      </c>
      <c r="B1767" s="4">
        <v>649460</v>
      </c>
      <c r="C1767" s="5" t="s">
        <v>4993</v>
      </c>
      <c r="D1767" s="4" t="s">
        <v>4994</v>
      </c>
      <c r="E1767" s="6" t="s">
        <v>11</v>
      </c>
      <c r="F1767" s="4">
        <v>629869</v>
      </c>
      <c r="G1767" s="4" t="s">
        <v>4995</v>
      </c>
      <c r="H1767" s="5" t="s">
        <v>11</v>
      </c>
    </row>
    <row r="1768" spans="1:8" x14ac:dyDescent="0.3">
      <c r="A1768" s="6">
        <v>1333</v>
      </c>
      <c r="B1768" s="4">
        <v>218795</v>
      </c>
      <c r="C1768" s="5" t="s">
        <v>4996</v>
      </c>
      <c r="D1768" s="4" t="s">
        <v>4997</v>
      </c>
      <c r="E1768" s="6" t="s">
        <v>62</v>
      </c>
      <c r="F1768" s="4">
        <v>630138</v>
      </c>
      <c r="G1768" s="4" t="s">
        <v>4998</v>
      </c>
      <c r="H1768" s="5" t="s">
        <v>62</v>
      </c>
    </row>
    <row r="1769" spans="1:8" x14ac:dyDescent="0.3">
      <c r="A1769" s="6">
        <v>124</v>
      </c>
      <c r="B1769" s="4">
        <v>8384</v>
      </c>
      <c r="C1769" s="5" t="s">
        <v>4999</v>
      </c>
      <c r="D1769" s="4" t="s">
        <v>5000</v>
      </c>
      <c r="E1769" s="6" t="s">
        <v>16</v>
      </c>
      <c r="F1769" s="4">
        <v>630142</v>
      </c>
      <c r="G1769" s="4" t="s">
        <v>5001</v>
      </c>
      <c r="H1769" s="5" t="s">
        <v>16</v>
      </c>
    </row>
    <row r="1770" spans="1:8" x14ac:dyDescent="0.3">
      <c r="A1770" s="6">
        <v>2449</v>
      </c>
      <c r="B1770" s="4">
        <v>900619</v>
      </c>
      <c r="C1770" s="5" t="s">
        <v>5002</v>
      </c>
      <c r="D1770" s="4" t="s">
        <v>5003</v>
      </c>
      <c r="E1770" s="6" t="s">
        <v>16</v>
      </c>
      <c r="F1770" s="4">
        <v>630706</v>
      </c>
      <c r="G1770" s="4" t="s">
        <v>5004</v>
      </c>
      <c r="H1770" s="5" t="s">
        <v>16</v>
      </c>
    </row>
    <row r="1771" spans="1:8" x14ac:dyDescent="0.3">
      <c r="A1771" s="6">
        <v>151</v>
      </c>
      <c r="B1771" s="4">
        <v>16004</v>
      </c>
      <c r="C1771" s="5" t="s">
        <v>5006</v>
      </c>
      <c r="D1771" s="4" t="s">
        <v>5005</v>
      </c>
      <c r="E1771" s="6" t="s">
        <v>16</v>
      </c>
      <c r="F1771" s="4">
        <v>630853</v>
      </c>
      <c r="G1771" s="4" t="s">
        <v>5005</v>
      </c>
      <c r="H1771" s="5" t="s">
        <v>16</v>
      </c>
    </row>
    <row r="1772" spans="1:8" x14ac:dyDescent="0.3">
      <c r="A1772" s="6">
        <v>2328</v>
      </c>
      <c r="B1772" s="4">
        <v>744810</v>
      </c>
      <c r="C1772" s="5" t="s">
        <v>5007</v>
      </c>
      <c r="D1772" s="4" t="s">
        <v>5008</v>
      </c>
      <c r="E1772" s="6" t="s">
        <v>11</v>
      </c>
      <c r="F1772" s="4">
        <v>630875</v>
      </c>
      <c r="G1772" s="4" t="s">
        <v>5009</v>
      </c>
      <c r="H1772" s="5" t="s">
        <v>11</v>
      </c>
    </row>
    <row r="1773" spans="1:8" x14ac:dyDescent="0.3">
      <c r="A1773" s="6">
        <v>2801</v>
      </c>
      <c r="B1773" s="4">
        <v>919573</v>
      </c>
      <c r="C1773" s="5" t="s">
        <v>5011</v>
      </c>
      <c r="D1773" s="4" t="s">
        <v>5012</v>
      </c>
      <c r="E1773" s="6" t="s">
        <v>62</v>
      </c>
      <c r="F1773" s="4">
        <v>631363</v>
      </c>
      <c r="G1773" s="4" t="s">
        <v>5010</v>
      </c>
      <c r="H1773" s="5" t="s">
        <v>62</v>
      </c>
    </row>
    <row r="1774" spans="1:8" x14ac:dyDescent="0.3">
      <c r="A1774" s="6">
        <v>2092</v>
      </c>
      <c r="B1774" s="4">
        <v>478808</v>
      </c>
      <c r="C1774" s="5" t="s">
        <v>5013</v>
      </c>
      <c r="D1774" s="4" t="s">
        <v>5014</v>
      </c>
      <c r="E1774" s="6" t="s">
        <v>11</v>
      </c>
      <c r="F1774" s="4">
        <v>631496</v>
      </c>
      <c r="G1774" s="4" t="s">
        <v>5015</v>
      </c>
      <c r="H1774" s="5" t="s">
        <v>11</v>
      </c>
    </row>
    <row r="1775" spans="1:8" x14ac:dyDescent="0.3">
      <c r="A1775" s="6">
        <v>399</v>
      </c>
      <c r="B1775" s="4">
        <v>83567</v>
      </c>
      <c r="C1775" s="5" t="s">
        <v>5019</v>
      </c>
      <c r="D1775" s="4" t="s">
        <v>5020</v>
      </c>
      <c r="E1775" s="6" t="s">
        <v>16</v>
      </c>
      <c r="F1775" s="4">
        <v>631949</v>
      </c>
      <c r="G1775" s="4" t="s">
        <v>5016</v>
      </c>
      <c r="H1775" s="5" t="s">
        <v>16</v>
      </c>
    </row>
    <row r="1776" spans="1:8" x14ac:dyDescent="0.3">
      <c r="A1776" s="6">
        <v>561</v>
      </c>
      <c r="B1776" s="4">
        <v>96585</v>
      </c>
      <c r="C1776" s="5" t="s">
        <v>5017</v>
      </c>
      <c r="D1776" s="4" t="s">
        <v>5018</v>
      </c>
      <c r="E1776" s="6" t="s">
        <v>16</v>
      </c>
      <c r="F1776" s="4">
        <v>631949</v>
      </c>
      <c r="G1776" s="4" t="s">
        <v>5016</v>
      </c>
      <c r="H1776" s="5" t="s">
        <v>16</v>
      </c>
    </row>
    <row r="1777" spans="1:8" x14ac:dyDescent="0.3">
      <c r="A1777" s="6">
        <v>1924</v>
      </c>
      <c r="B1777" s="4">
        <v>414879</v>
      </c>
      <c r="C1777" s="5" t="s">
        <v>5022</v>
      </c>
      <c r="D1777" s="4" t="s">
        <v>5023</v>
      </c>
      <c r="E1777" s="6" t="s">
        <v>11</v>
      </c>
      <c r="F1777" s="4">
        <v>633015</v>
      </c>
      <c r="G1777" s="4" t="s">
        <v>5021</v>
      </c>
      <c r="H1777" s="5" t="s">
        <v>11</v>
      </c>
    </row>
    <row r="1778" spans="1:8" x14ac:dyDescent="0.3">
      <c r="A1778" s="6">
        <v>1895</v>
      </c>
      <c r="B1778" s="4">
        <v>400094</v>
      </c>
      <c r="C1778" s="5" t="s">
        <v>5024</v>
      </c>
      <c r="D1778" s="4" t="s">
        <v>5025</v>
      </c>
      <c r="E1778" s="6" t="s">
        <v>11</v>
      </c>
      <c r="F1778" s="4">
        <v>633033</v>
      </c>
      <c r="G1778" s="4" t="s">
        <v>5026</v>
      </c>
      <c r="H1778" s="5" t="s">
        <v>11</v>
      </c>
    </row>
    <row r="1779" spans="1:8" x14ac:dyDescent="0.3">
      <c r="A1779" s="6">
        <v>343</v>
      </c>
      <c r="B1779" s="4">
        <v>75695</v>
      </c>
      <c r="C1779" s="5" t="s">
        <v>5027</v>
      </c>
      <c r="D1779" s="4" t="s">
        <v>5028</v>
      </c>
      <c r="E1779" s="6" t="s">
        <v>16</v>
      </c>
      <c r="F1779" s="4">
        <v>633888</v>
      </c>
      <c r="G1779" s="4" t="s">
        <v>5028</v>
      </c>
      <c r="H1779" s="5" t="s">
        <v>11</v>
      </c>
    </row>
    <row r="1780" spans="1:8" x14ac:dyDescent="0.3">
      <c r="A1780" s="6">
        <v>324</v>
      </c>
      <c r="B1780" s="4">
        <v>75380</v>
      </c>
      <c r="C1780" s="5" t="s">
        <v>5030</v>
      </c>
      <c r="D1780" s="4" t="s">
        <v>5029</v>
      </c>
      <c r="E1780" s="6" t="s">
        <v>11</v>
      </c>
      <c r="F1780" s="4">
        <v>633896</v>
      </c>
      <c r="G1780" s="4" t="s">
        <v>5029</v>
      </c>
      <c r="H1780" s="5" t="s">
        <v>11</v>
      </c>
    </row>
    <row r="1781" spans="1:8" x14ac:dyDescent="0.3">
      <c r="A1781" s="6">
        <v>342</v>
      </c>
      <c r="B1781" s="4">
        <v>75694</v>
      </c>
      <c r="C1781" s="5" t="s">
        <v>5031</v>
      </c>
      <c r="D1781" s="4" t="s">
        <v>5032</v>
      </c>
      <c r="E1781" s="6" t="s">
        <v>16</v>
      </c>
      <c r="F1781" s="4">
        <v>633904</v>
      </c>
      <c r="G1781" s="4" t="s">
        <v>5032</v>
      </c>
      <c r="H1781" s="5" t="s">
        <v>11</v>
      </c>
    </row>
    <row r="1782" spans="1:8" x14ac:dyDescent="0.3">
      <c r="A1782" s="6">
        <v>1131</v>
      </c>
      <c r="B1782" s="4">
        <v>189240</v>
      </c>
      <c r="C1782" s="5" t="s">
        <v>5033</v>
      </c>
      <c r="D1782" s="4" t="s">
        <v>5034</v>
      </c>
      <c r="E1782" s="6" t="s">
        <v>16</v>
      </c>
      <c r="F1782" s="4">
        <v>633982</v>
      </c>
      <c r="G1782" s="4" t="s">
        <v>5035</v>
      </c>
      <c r="H1782" s="5" t="s">
        <v>16</v>
      </c>
    </row>
    <row r="1783" spans="1:8" x14ac:dyDescent="0.3">
      <c r="A1783" s="6">
        <v>344</v>
      </c>
      <c r="B1783" s="4">
        <v>75696</v>
      </c>
      <c r="C1783" s="5" t="s">
        <v>5037</v>
      </c>
      <c r="D1783" s="4" t="s">
        <v>5036</v>
      </c>
      <c r="E1783" s="6" t="s">
        <v>16</v>
      </c>
      <c r="F1783" s="4">
        <v>633984</v>
      </c>
      <c r="G1783" s="4" t="s">
        <v>5036</v>
      </c>
      <c r="H1783" s="5" t="s">
        <v>11</v>
      </c>
    </row>
    <row r="1784" spans="1:8" x14ac:dyDescent="0.3">
      <c r="A1784" s="6">
        <v>176</v>
      </c>
      <c r="B1784" s="4">
        <v>28338</v>
      </c>
      <c r="C1784" s="5" t="s">
        <v>5039</v>
      </c>
      <c r="D1784" s="4" t="s">
        <v>5040</v>
      </c>
      <c r="E1784" s="6" t="s">
        <v>16</v>
      </c>
      <c r="F1784" s="4">
        <v>634052</v>
      </c>
      <c r="G1784" s="4" t="s">
        <v>5038</v>
      </c>
      <c r="H1784" s="5" t="s">
        <v>16</v>
      </c>
    </row>
    <row r="1785" spans="1:8" x14ac:dyDescent="0.3">
      <c r="A1785" s="6">
        <v>175</v>
      </c>
      <c r="B1785" s="4">
        <v>28336</v>
      </c>
      <c r="C1785" s="5" t="s">
        <v>5042</v>
      </c>
      <c r="D1785" s="4" t="s">
        <v>5043</v>
      </c>
      <c r="E1785" s="6" t="s">
        <v>16</v>
      </c>
      <c r="F1785" s="4">
        <v>634187</v>
      </c>
      <c r="G1785" s="4" t="s">
        <v>5041</v>
      </c>
      <c r="H1785" s="5" t="s">
        <v>16</v>
      </c>
    </row>
    <row r="1786" spans="1:8" x14ac:dyDescent="0.3">
      <c r="A1786" s="6">
        <v>174</v>
      </c>
      <c r="B1786" s="4">
        <v>28335</v>
      </c>
      <c r="C1786" s="5" t="s">
        <v>5045</v>
      </c>
      <c r="D1786" s="4" t="s">
        <v>5046</v>
      </c>
      <c r="E1786" s="6" t="s">
        <v>16</v>
      </c>
      <c r="F1786" s="4">
        <v>634214</v>
      </c>
      <c r="G1786" s="4" t="s">
        <v>5044</v>
      </c>
      <c r="H1786" s="5" t="s">
        <v>16</v>
      </c>
    </row>
    <row r="1787" spans="1:8" x14ac:dyDescent="0.3">
      <c r="A1787" s="6">
        <v>2438</v>
      </c>
      <c r="B1787" s="4">
        <v>900099</v>
      </c>
      <c r="C1787" s="5" t="s">
        <v>5047</v>
      </c>
      <c r="D1787" s="4" t="s">
        <v>5048</v>
      </c>
      <c r="E1787" s="6" t="s">
        <v>97</v>
      </c>
      <c r="F1787" s="4">
        <v>634369</v>
      </c>
      <c r="G1787" s="4" t="s">
        <v>5049</v>
      </c>
      <c r="H1787" s="5" t="s">
        <v>97</v>
      </c>
    </row>
    <row r="1788" spans="1:8" x14ac:dyDescent="0.3">
      <c r="A1788" s="6">
        <v>2536</v>
      </c>
      <c r="B1788" s="4">
        <v>904090</v>
      </c>
      <c r="C1788" s="5" t="s">
        <v>5051</v>
      </c>
      <c r="D1788" s="4" t="s">
        <v>5052</v>
      </c>
      <c r="E1788" s="6" t="s">
        <v>11</v>
      </c>
      <c r="F1788" s="4">
        <v>635030</v>
      </c>
      <c r="G1788" s="4" t="s">
        <v>5050</v>
      </c>
      <c r="H1788" s="5" t="s">
        <v>11</v>
      </c>
    </row>
    <row r="1789" spans="1:8" x14ac:dyDescent="0.3">
      <c r="A1789" s="6">
        <v>693</v>
      </c>
      <c r="B1789" s="4">
        <v>121456</v>
      </c>
      <c r="C1789" s="5" t="s">
        <v>5056</v>
      </c>
      <c r="D1789" s="4" t="s">
        <v>5057</v>
      </c>
      <c r="E1789" s="6" t="s">
        <v>62</v>
      </c>
      <c r="F1789" s="4">
        <v>636392</v>
      </c>
      <c r="G1789" s="4" t="s">
        <v>5055</v>
      </c>
      <c r="H1789" s="5" t="s">
        <v>62</v>
      </c>
    </row>
    <row r="1790" spans="1:8" x14ac:dyDescent="0.3">
      <c r="A1790" s="6">
        <v>2051</v>
      </c>
      <c r="B1790" s="4">
        <v>467004</v>
      </c>
      <c r="C1790" s="5" t="s">
        <v>5053</v>
      </c>
      <c r="D1790" s="4" t="s">
        <v>5054</v>
      </c>
      <c r="E1790" s="6" t="s">
        <v>62</v>
      </c>
      <c r="F1790" s="4">
        <v>636392</v>
      </c>
      <c r="G1790" s="4" t="s">
        <v>5055</v>
      </c>
      <c r="H1790" s="5" t="s">
        <v>62</v>
      </c>
    </row>
    <row r="1791" spans="1:8" x14ac:dyDescent="0.3">
      <c r="A1791" s="6">
        <v>1074</v>
      </c>
      <c r="B1791" s="4">
        <v>173085</v>
      </c>
      <c r="C1791" s="5" t="s">
        <v>5061</v>
      </c>
      <c r="D1791" s="4" t="s">
        <v>5062</v>
      </c>
      <c r="E1791" s="6" t="s">
        <v>56</v>
      </c>
      <c r="F1791" s="4">
        <v>637431</v>
      </c>
      <c r="G1791" s="4" t="s">
        <v>5063</v>
      </c>
      <c r="H1791" s="5" t="s">
        <v>56</v>
      </c>
    </row>
    <row r="1792" spans="1:8" x14ac:dyDescent="0.3">
      <c r="A1792" s="6">
        <v>1682</v>
      </c>
      <c r="B1792" s="4">
        <v>360926</v>
      </c>
      <c r="C1792" s="5" t="s">
        <v>5064</v>
      </c>
      <c r="D1792" s="4" t="s">
        <v>5065</v>
      </c>
      <c r="E1792" s="6" t="s">
        <v>16</v>
      </c>
      <c r="F1792" s="4">
        <v>638472</v>
      </c>
      <c r="G1792" s="4" t="s">
        <v>5066</v>
      </c>
      <c r="H1792" s="5" t="s">
        <v>16</v>
      </c>
    </row>
    <row r="1793" spans="1:8" x14ac:dyDescent="0.3">
      <c r="A1793" s="6">
        <v>1683</v>
      </c>
      <c r="B1793" s="4">
        <v>360929</v>
      </c>
      <c r="C1793" s="5" t="s">
        <v>5067</v>
      </c>
      <c r="D1793" s="4" t="s">
        <v>5068</v>
      </c>
      <c r="E1793" s="6" t="s">
        <v>16</v>
      </c>
      <c r="F1793" s="4">
        <v>638512</v>
      </c>
      <c r="G1793" s="4" t="s">
        <v>5066</v>
      </c>
      <c r="H1793" s="5" t="s">
        <v>16</v>
      </c>
    </row>
    <row r="1794" spans="1:8" x14ac:dyDescent="0.3">
      <c r="A1794" s="6">
        <v>314</v>
      </c>
      <c r="B1794" s="4">
        <v>73926</v>
      </c>
      <c r="C1794" s="5" t="s">
        <v>5069</v>
      </c>
      <c r="D1794" s="4" t="s">
        <v>5070</v>
      </c>
      <c r="E1794" s="6" t="s">
        <v>16</v>
      </c>
      <c r="F1794" s="4">
        <v>639073</v>
      </c>
      <c r="G1794" s="4" t="s">
        <v>5071</v>
      </c>
      <c r="H1794" s="5" t="s">
        <v>16</v>
      </c>
    </row>
    <row r="1795" spans="1:8" x14ac:dyDescent="0.3">
      <c r="A1795" s="6">
        <v>2080</v>
      </c>
      <c r="B1795" s="4">
        <v>473653</v>
      </c>
      <c r="C1795" s="5" t="s">
        <v>5072</v>
      </c>
      <c r="D1795" s="4" t="s">
        <v>5073</v>
      </c>
      <c r="E1795" s="6" t="s">
        <v>16</v>
      </c>
      <c r="F1795" s="4">
        <v>639092</v>
      </c>
      <c r="G1795" s="4" t="s">
        <v>5074</v>
      </c>
      <c r="H1795" s="5" t="s">
        <v>16</v>
      </c>
    </row>
    <row r="1796" spans="1:8" x14ac:dyDescent="0.3">
      <c r="A1796" s="6">
        <v>315</v>
      </c>
      <c r="B1796" s="4">
        <v>74297</v>
      </c>
      <c r="C1796" s="5" t="s">
        <v>5075</v>
      </c>
      <c r="D1796" s="4" t="s">
        <v>5076</v>
      </c>
      <c r="E1796" s="6" t="s">
        <v>16</v>
      </c>
      <c r="F1796" s="4">
        <v>639109</v>
      </c>
      <c r="G1796" s="4" t="s">
        <v>5077</v>
      </c>
      <c r="H1796" s="5" t="s">
        <v>16</v>
      </c>
    </row>
    <row r="1797" spans="1:8" x14ac:dyDescent="0.3">
      <c r="A1797" s="6">
        <v>316</v>
      </c>
      <c r="B1797" s="4">
        <v>74298</v>
      </c>
      <c r="C1797" s="5" t="s">
        <v>5078</v>
      </c>
      <c r="D1797" s="4" t="s">
        <v>5079</v>
      </c>
      <c r="E1797" s="6" t="s">
        <v>16</v>
      </c>
      <c r="F1797" s="4">
        <v>639136</v>
      </c>
      <c r="G1797" s="4" t="s">
        <v>5080</v>
      </c>
      <c r="H1797" s="5" t="s">
        <v>16</v>
      </c>
    </row>
    <row r="1798" spans="1:8" x14ac:dyDescent="0.3">
      <c r="A1798" s="6">
        <v>317</v>
      </c>
      <c r="B1798" s="4">
        <v>74299</v>
      </c>
      <c r="C1798" s="5" t="s">
        <v>5081</v>
      </c>
      <c r="D1798" s="4" t="s">
        <v>5082</v>
      </c>
      <c r="E1798" s="6" t="s">
        <v>16</v>
      </c>
      <c r="F1798" s="4">
        <v>639154</v>
      </c>
      <c r="G1798" s="4" t="s">
        <v>5083</v>
      </c>
      <c r="H1798" s="5" t="s">
        <v>16</v>
      </c>
    </row>
    <row r="1799" spans="1:8" x14ac:dyDescent="0.3">
      <c r="A1799" s="6">
        <v>318</v>
      </c>
      <c r="B1799" s="4">
        <v>74300</v>
      </c>
      <c r="C1799" s="5" t="s">
        <v>5084</v>
      </c>
      <c r="D1799" s="4" t="s">
        <v>5085</v>
      </c>
      <c r="E1799" s="6" t="s">
        <v>16</v>
      </c>
      <c r="F1799" s="4">
        <v>639181</v>
      </c>
      <c r="G1799" s="4" t="s">
        <v>5086</v>
      </c>
      <c r="H1799" s="5" t="s">
        <v>16</v>
      </c>
    </row>
    <row r="1800" spans="1:8" x14ac:dyDescent="0.3">
      <c r="A1800" s="6">
        <v>163</v>
      </c>
      <c r="B1800" s="4">
        <v>24966</v>
      </c>
      <c r="C1800" s="5" t="s">
        <v>5087</v>
      </c>
      <c r="D1800" s="4" t="s">
        <v>5088</v>
      </c>
      <c r="E1800" s="6" t="s">
        <v>90</v>
      </c>
      <c r="F1800" s="4">
        <v>639227</v>
      </c>
      <c r="G1800" s="4" t="s">
        <v>5089</v>
      </c>
      <c r="H1800" s="5" t="s">
        <v>90</v>
      </c>
    </row>
    <row r="1801" spans="1:8" x14ac:dyDescent="0.3">
      <c r="A1801" s="6">
        <v>1444</v>
      </c>
      <c r="B1801" s="4">
        <v>260176</v>
      </c>
      <c r="C1801" s="5" t="s">
        <v>5090</v>
      </c>
      <c r="D1801" s="4" t="s">
        <v>5091</v>
      </c>
      <c r="E1801" s="6" t="s">
        <v>16</v>
      </c>
      <c r="F1801" s="4">
        <v>639522</v>
      </c>
      <c r="G1801" s="4" t="s">
        <v>2595</v>
      </c>
      <c r="H1801" s="5" t="s">
        <v>16</v>
      </c>
    </row>
    <row r="1802" spans="1:8" x14ac:dyDescent="0.3">
      <c r="A1802" s="6">
        <v>179</v>
      </c>
      <c r="B1802" s="4">
        <v>28576</v>
      </c>
      <c r="C1802" s="5" t="s">
        <v>5092</v>
      </c>
      <c r="D1802" s="4" t="s">
        <v>5093</v>
      </c>
      <c r="E1802" s="6" t="s">
        <v>16</v>
      </c>
      <c r="F1802" s="4">
        <v>639913</v>
      </c>
      <c r="G1802" s="4" t="s">
        <v>5094</v>
      </c>
      <c r="H1802" s="5" t="s">
        <v>16</v>
      </c>
    </row>
    <row r="1803" spans="1:8" x14ac:dyDescent="0.3">
      <c r="A1803" s="6">
        <v>2016</v>
      </c>
      <c r="B1803" s="4">
        <v>451217</v>
      </c>
      <c r="C1803" s="5" t="s">
        <v>5095</v>
      </c>
      <c r="D1803" s="4" t="s">
        <v>5096</v>
      </c>
      <c r="E1803" s="6" t="s">
        <v>62</v>
      </c>
      <c r="F1803" s="4">
        <v>640276</v>
      </c>
      <c r="G1803" s="4" t="s">
        <v>5097</v>
      </c>
      <c r="H1803" s="5" t="s">
        <v>62</v>
      </c>
    </row>
    <row r="1804" spans="1:8" x14ac:dyDescent="0.3">
      <c r="A1804" s="6">
        <v>1147</v>
      </c>
      <c r="B1804" s="4">
        <v>200481</v>
      </c>
      <c r="C1804" s="5" t="s">
        <v>5098</v>
      </c>
      <c r="D1804" s="4" t="s">
        <v>5099</v>
      </c>
      <c r="E1804" s="6" t="s">
        <v>16</v>
      </c>
      <c r="F1804" s="4">
        <v>641055</v>
      </c>
      <c r="G1804" s="4" t="s">
        <v>5100</v>
      </c>
      <c r="H1804" s="5" t="s">
        <v>16</v>
      </c>
    </row>
    <row r="1805" spans="1:8" x14ac:dyDescent="0.3">
      <c r="A1805" s="6">
        <v>205</v>
      </c>
      <c r="B1805" s="4">
        <v>32700</v>
      </c>
      <c r="C1805" s="5" t="s">
        <v>5107</v>
      </c>
      <c r="D1805" s="4" t="s">
        <v>5108</v>
      </c>
      <c r="E1805" s="6" t="s">
        <v>16</v>
      </c>
      <c r="F1805" s="4">
        <v>641162</v>
      </c>
      <c r="G1805" s="4" t="s">
        <v>8270</v>
      </c>
      <c r="H1805" s="5" t="s">
        <v>16</v>
      </c>
    </row>
    <row r="1806" spans="1:8" x14ac:dyDescent="0.3">
      <c r="A1806" s="6">
        <v>204</v>
      </c>
      <c r="B1806" s="4">
        <v>32699</v>
      </c>
      <c r="C1806" s="5" t="s">
        <v>5112</v>
      </c>
      <c r="D1806" s="4" t="s">
        <v>5113</v>
      </c>
      <c r="E1806" s="6" t="s">
        <v>16</v>
      </c>
      <c r="F1806" s="4">
        <v>641189</v>
      </c>
      <c r="G1806" s="4" t="s">
        <v>8271</v>
      </c>
      <c r="H1806" s="5" t="s">
        <v>16</v>
      </c>
    </row>
    <row r="1807" spans="1:8" x14ac:dyDescent="0.3">
      <c r="A1807" s="6">
        <v>202</v>
      </c>
      <c r="B1807" s="4">
        <v>32697</v>
      </c>
      <c r="C1807" s="5" t="s">
        <v>5101</v>
      </c>
      <c r="D1807" s="4" t="s">
        <v>5102</v>
      </c>
      <c r="E1807" s="6" t="s">
        <v>16</v>
      </c>
      <c r="F1807" s="4">
        <v>641243</v>
      </c>
      <c r="G1807" s="4" t="s">
        <v>5103</v>
      </c>
      <c r="H1807" s="5" t="s">
        <v>16</v>
      </c>
    </row>
    <row r="1808" spans="1:8" x14ac:dyDescent="0.3">
      <c r="A1808" s="6">
        <v>242</v>
      </c>
      <c r="B1808" s="4">
        <v>36826</v>
      </c>
      <c r="C1808" s="5" t="s">
        <v>5104</v>
      </c>
      <c r="D1808" s="4" t="s">
        <v>5105</v>
      </c>
      <c r="E1808" s="6" t="s">
        <v>16</v>
      </c>
      <c r="F1808" s="4">
        <v>641252</v>
      </c>
      <c r="G1808" s="4" t="s">
        <v>5106</v>
      </c>
      <c r="H1808" s="5" t="s">
        <v>16</v>
      </c>
    </row>
    <row r="1809" spans="1:8" x14ac:dyDescent="0.3">
      <c r="A1809" s="6">
        <v>239</v>
      </c>
      <c r="B1809" s="4">
        <v>36618</v>
      </c>
      <c r="C1809" s="5" t="s">
        <v>5109</v>
      </c>
      <c r="D1809" s="4" t="s">
        <v>5110</v>
      </c>
      <c r="E1809" s="6" t="s">
        <v>16</v>
      </c>
      <c r="F1809" s="4">
        <v>641279</v>
      </c>
      <c r="G1809" s="4" t="s">
        <v>5111</v>
      </c>
      <c r="H1809" s="5" t="s">
        <v>16</v>
      </c>
    </row>
    <row r="1810" spans="1:8" x14ac:dyDescent="0.3">
      <c r="A1810" s="6">
        <v>240</v>
      </c>
      <c r="B1810" s="4">
        <v>36619</v>
      </c>
      <c r="C1810" s="5" t="s">
        <v>5114</v>
      </c>
      <c r="D1810" s="4" t="s">
        <v>5115</v>
      </c>
      <c r="E1810" s="6" t="s">
        <v>16</v>
      </c>
      <c r="F1810" s="4">
        <v>641297</v>
      </c>
      <c r="G1810" s="4" t="s">
        <v>5116</v>
      </c>
      <c r="H1810" s="5" t="s">
        <v>16</v>
      </c>
    </row>
    <row r="1811" spans="1:8" x14ac:dyDescent="0.3">
      <c r="A1811" s="6">
        <v>241</v>
      </c>
      <c r="B1811" s="4">
        <v>36620</v>
      </c>
      <c r="C1811" s="5" t="s">
        <v>5117</v>
      </c>
      <c r="D1811" s="4" t="s">
        <v>5118</v>
      </c>
      <c r="E1811" s="6" t="s">
        <v>16</v>
      </c>
      <c r="F1811" s="4">
        <v>641306</v>
      </c>
      <c r="G1811" s="4" t="s">
        <v>5119</v>
      </c>
      <c r="H1811" s="5" t="s">
        <v>16</v>
      </c>
    </row>
    <row r="1812" spans="1:8" x14ac:dyDescent="0.3">
      <c r="A1812" s="6">
        <v>2252</v>
      </c>
      <c r="B1812" s="4">
        <v>654538</v>
      </c>
      <c r="C1812" s="5" t="s">
        <v>5120</v>
      </c>
      <c r="D1812" s="4" t="s">
        <v>5121</v>
      </c>
      <c r="E1812" s="6" t="s">
        <v>11</v>
      </c>
      <c r="F1812" s="4">
        <v>641583</v>
      </c>
      <c r="G1812" s="4" t="s">
        <v>5122</v>
      </c>
      <c r="H1812" s="5" t="s">
        <v>11</v>
      </c>
    </row>
    <row r="1813" spans="1:8" x14ac:dyDescent="0.3">
      <c r="A1813" s="6">
        <v>2744</v>
      </c>
      <c r="B1813" s="4">
        <v>918407</v>
      </c>
      <c r="C1813" s="5" t="s">
        <v>5123</v>
      </c>
      <c r="D1813" s="4" t="s">
        <v>5124</v>
      </c>
      <c r="E1813" s="6" t="s">
        <v>16</v>
      </c>
      <c r="F1813" s="4">
        <v>641634</v>
      </c>
      <c r="G1813" s="4" t="s">
        <v>5125</v>
      </c>
      <c r="H1813" s="5" t="s">
        <v>16</v>
      </c>
    </row>
    <row r="1814" spans="1:8" x14ac:dyDescent="0.3">
      <c r="A1814" s="6">
        <v>2265</v>
      </c>
      <c r="B1814" s="4">
        <v>680979</v>
      </c>
      <c r="C1814" s="5" t="s">
        <v>225</v>
      </c>
      <c r="D1814" s="4" t="s">
        <v>226</v>
      </c>
      <c r="E1814" s="6" t="s">
        <v>16</v>
      </c>
      <c r="F1814" s="4">
        <v>642375</v>
      </c>
      <c r="G1814" s="4" t="s">
        <v>8272</v>
      </c>
      <c r="H1814" s="5" t="s">
        <v>16</v>
      </c>
    </row>
    <row r="1815" spans="1:8" x14ac:dyDescent="0.3">
      <c r="A1815" s="6">
        <v>1638</v>
      </c>
      <c r="B1815" s="4">
        <v>341685</v>
      </c>
      <c r="C1815" s="5" t="s">
        <v>5126</v>
      </c>
      <c r="D1815" s="4" t="s">
        <v>5127</v>
      </c>
      <c r="E1815" s="6" t="s">
        <v>62</v>
      </c>
      <c r="F1815" s="4">
        <v>643725</v>
      </c>
      <c r="G1815" s="4" t="s">
        <v>5128</v>
      </c>
      <c r="H1815" s="5" t="s">
        <v>83</v>
      </c>
    </row>
    <row r="1816" spans="1:8" x14ac:dyDescent="0.3">
      <c r="A1816" s="6">
        <v>2171</v>
      </c>
      <c r="B1816" s="4">
        <v>549493</v>
      </c>
      <c r="C1816" s="5" t="s">
        <v>5129</v>
      </c>
      <c r="D1816" s="4" t="s">
        <v>5130</v>
      </c>
      <c r="E1816" s="6" t="s">
        <v>62</v>
      </c>
      <c r="F1816" s="4">
        <v>644060</v>
      </c>
      <c r="G1816" s="4" t="s">
        <v>5131</v>
      </c>
      <c r="H1816" s="5" t="s">
        <v>62</v>
      </c>
    </row>
    <row r="1817" spans="1:8" x14ac:dyDescent="0.3">
      <c r="A1817" s="6">
        <v>1870</v>
      </c>
      <c r="B1817" s="4">
        <v>385897</v>
      </c>
      <c r="C1817" s="5" t="s">
        <v>5132</v>
      </c>
      <c r="D1817" s="4" t="s">
        <v>5133</v>
      </c>
      <c r="E1817" s="6" t="s">
        <v>11</v>
      </c>
      <c r="F1817" s="4">
        <v>644089</v>
      </c>
      <c r="G1817" s="4" t="s">
        <v>5134</v>
      </c>
      <c r="H1817" s="5" t="s">
        <v>11</v>
      </c>
    </row>
    <row r="1818" spans="1:8" x14ac:dyDescent="0.3">
      <c r="A1818" s="6">
        <v>2472</v>
      </c>
      <c r="B1818" s="4">
        <v>902636</v>
      </c>
      <c r="C1818" s="5" t="s">
        <v>5135</v>
      </c>
      <c r="D1818" s="4" t="s">
        <v>5136</v>
      </c>
      <c r="E1818" s="6" t="s">
        <v>16</v>
      </c>
      <c r="F1818" s="4">
        <v>644494</v>
      </c>
      <c r="G1818" s="4" t="s">
        <v>5137</v>
      </c>
      <c r="H1818" s="5" t="s">
        <v>16</v>
      </c>
    </row>
    <row r="1819" spans="1:8" x14ac:dyDescent="0.3">
      <c r="A1819" s="6">
        <v>642</v>
      </c>
      <c r="B1819" s="4">
        <v>109707</v>
      </c>
      <c r="C1819" s="5" t="s">
        <v>5138</v>
      </c>
      <c r="D1819" s="4" t="s">
        <v>5139</v>
      </c>
      <c r="E1819" s="6" t="s">
        <v>62</v>
      </c>
      <c r="F1819" s="4">
        <v>644757</v>
      </c>
      <c r="G1819" s="4" t="s">
        <v>5140</v>
      </c>
      <c r="H1819" s="5" t="s">
        <v>62</v>
      </c>
    </row>
    <row r="1820" spans="1:8" x14ac:dyDescent="0.3">
      <c r="A1820" s="6">
        <v>1803</v>
      </c>
      <c r="B1820" s="4">
        <v>372250</v>
      </c>
      <c r="C1820" s="5" t="s">
        <v>5141</v>
      </c>
      <c r="D1820" s="4" t="s">
        <v>5142</v>
      </c>
      <c r="E1820" s="6" t="s">
        <v>62</v>
      </c>
      <c r="F1820" s="4">
        <v>645099</v>
      </c>
      <c r="G1820" s="4" t="s">
        <v>5143</v>
      </c>
      <c r="H1820" s="5" t="s">
        <v>62</v>
      </c>
    </row>
    <row r="1821" spans="1:8" x14ac:dyDescent="0.3">
      <c r="A1821" s="6">
        <v>2436</v>
      </c>
      <c r="B1821" s="4">
        <v>900087</v>
      </c>
      <c r="C1821" s="5" t="s">
        <v>5144</v>
      </c>
      <c r="D1821" s="4" t="s">
        <v>5145</v>
      </c>
      <c r="E1821" s="6" t="s">
        <v>97</v>
      </c>
      <c r="F1821" s="4">
        <v>645207</v>
      </c>
      <c r="G1821" s="4" t="s">
        <v>5146</v>
      </c>
      <c r="H1821" s="5" t="s">
        <v>62</v>
      </c>
    </row>
    <row r="1822" spans="1:8" x14ac:dyDescent="0.3">
      <c r="A1822" s="6">
        <v>2437</v>
      </c>
      <c r="B1822" s="4">
        <v>900088</v>
      </c>
      <c r="C1822" s="5" t="s">
        <v>5147</v>
      </c>
      <c r="D1822" s="4" t="s">
        <v>5148</v>
      </c>
      <c r="E1822" s="6" t="s">
        <v>97</v>
      </c>
      <c r="F1822" s="4">
        <v>645252</v>
      </c>
      <c r="G1822" s="4" t="s">
        <v>5149</v>
      </c>
      <c r="H1822" s="5" t="s">
        <v>97</v>
      </c>
    </row>
    <row r="1823" spans="1:8" x14ac:dyDescent="0.3">
      <c r="A1823" s="6">
        <v>1565</v>
      </c>
      <c r="B1823" s="4">
        <v>306422</v>
      </c>
      <c r="C1823" s="5" t="s">
        <v>5150</v>
      </c>
      <c r="D1823" s="4" t="s">
        <v>5151</v>
      </c>
      <c r="E1823" s="6" t="s">
        <v>16</v>
      </c>
      <c r="F1823" s="4">
        <v>645540</v>
      </c>
      <c r="G1823" s="4" t="s">
        <v>5152</v>
      </c>
      <c r="H1823" s="5" t="s">
        <v>16</v>
      </c>
    </row>
    <row r="1824" spans="1:8" x14ac:dyDescent="0.3">
      <c r="A1824" s="6">
        <v>1807</v>
      </c>
      <c r="B1824" s="4">
        <v>372632</v>
      </c>
      <c r="C1824" s="5" t="s">
        <v>5154</v>
      </c>
      <c r="D1824" s="4" t="s">
        <v>5155</v>
      </c>
      <c r="E1824" s="6" t="s">
        <v>16</v>
      </c>
      <c r="F1824" s="4">
        <v>645839</v>
      </c>
      <c r="G1824" s="4" t="s">
        <v>5153</v>
      </c>
      <c r="H1824" s="5" t="s">
        <v>16</v>
      </c>
    </row>
    <row r="1825" spans="1:8" x14ac:dyDescent="0.3">
      <c r="A1825" s="6">
        <v>1449</v>
      </c>
      <c r="B1825" s="4">
        <v>260467</v>
      </c>
      <c r="C1825" s="5" t="s">
        <v>5162</v>
      </c>
      <c r="D1825" s="4" t="s">
        <v>5163</v>
      </c>
      <c r="E1825" s="6" t="s">
        <v>16</v>
      </c>
      <c r="F1825" s="4">
        <v>646713</v>
      </c>
      <c r="G1825" s="4" t="s">
        <v>5164</v>
      </c>
      <c r="H1825" s="5" t="s">
        <v>62</v>
      </c>
    </row>
    <row r="1826" spans="1:8" x14ac:dyDescent="0.3">
      <c r="A1826" s="6">
        <v>157</v>
      </c>
      <c r="B1826" s="4">
        <v>22203</v>
      </c>
      <c r="C1826" s="5" t="s">
        <v>5166</v>
      </c>
      <c r="D1826" s="4" t="s">
        <v>5167</v>
      </c>
      <c r="E1826" s="6" t="s">
        <v>56</v>
      </c>
      <c r="F1826" s="4">
        <v>647465</v>
      </c>
      <c r="G1826" s="4" t="s">
        <v>5165</v>
      </c>
      <c r="H1826" s="5" t="s">
        <v>151</v>
      </c>
    </row>
    <row r="1827" spans="1:8" x14ac:dyDescent="0.3">
      <c r="A1827" s="6">
        <v>2158</v>
      </c>
      <c r="B1827" s="4">
        <v>537813</v>
      </c>
      <c r="C1827" s="5" t="s">
        <v>5169</v>
      </c>
      <c r="D1827" s="4" t="s">
        <v>5170</v>
      </c>
      <c r="E1827" s="6" t="s">
        <v>56</v>
      </c>
      <c r="F1827" s="4">
        <v>647485</v>
      </c>
      <c r="G1827" s="4" t="s">
        <v>5168</v>
      </c>
      <c r="H1827" s="5" t="s">
        <v>151</v>
      </c>
    </row>
    <row r="1828" spans="1:8" x14ac:dyDescent="0.3">
      <c r="A1828" s="6">
        <v>1897</v>
      </c>
      <c r="B1828" s="4">
        <v>400469</v>
      </c>
      <c r="C1828" s="5" t="s">
        <v>5172</v>
      </c>
      <c r="D1828" s="4" t="s">
        <v>5173</v>
      </c>
      <c r="E1828" s="6" t="s">
        <v>56</v>
      </c>
      <c r="F1828" s="4">
        <v>647490</v>
      </c>
      <c r="G1828" s="4" t="s">
        <v>5171</v>
      </c>
      <c r="H1828" s="5" t="s">
        <v>151</v>
      </c>
    </row>
    <row r="1829" spans="1:8" x14ac:dyDescent="0.3">
      <c r="A1829" s="6">
        <v>2392</v>
      </c>
      <c r="B1829" s="4">
        <v>771734</v>
      </c>
      <c r="C1829" s="5" t="s">
        <v>5175</v>
      </c>
      <c r="D1829" s="4" t="s">
        <v>5176</v>
      </c>
      <c r="E1829" s="6" t="s">
        <v>16</v>
      </c>
      <c r="F1829" s="4">
        <v>647695</v>
      </c>
      <c r="G1829" s="4" t="s">
        <v>5174</v>
      </c>
      <c r="H1829" s="5" t="s">
        <v>16</v>
      </c>
    </row>
    <row r="1830" spans="1:8" x14ac:dyDescent="0.3">
      <c r="A1830" s="6">
        <v>1600</v>
      </c>
      <c r="B1830" s="4">
        <v>319951</v>
      </c>
      <c r="C1830" s="5" t="s">
        <v>5177</v>
      </c>
      <c r="D1830" s="4" t="s">
        <v>5178</v>
      </c>
      <c r="E1830" s="6" t="s">
        <v>16</v>
      </c>
      <c r="F1830" s="4">
        <v>648018</v>
      </c>
      <c r="G1830" s="4" t="s">
        <v>5179</v>
      </c>
      <c r="H1830" s="5" t="s">
        <v>16</v>
      </c>
    </row>
    <row r="1831" spans="1:8" x14ac:dyDescent="0.3">
      <c r="A1831" s="6">
        <v>420</v>
      </c>
      <c r="B1831" s="4">
        <v>85103</v>
      </c>
      <c r="C1831" s="5" t="s">
        <v>229</v>
      </c>
      <c r="D1831" s="4" t="s">
        <v>230</v>
      </c>
      <c r="E1831" s="6" t="s">
        <v>16</v>
      </c>
      <c r="F1831" s="4">
        <v>648253</v>
      </c>
      <c r="G1831" s="4" t="s">
        <v>224</v>
      </c>
      <c r="H1831" s="5" t="s">
        <v>16</v>
      </c>
    </row>
    <row r="1832" spans="1:8" x14ac:dyDescent="0.3">
      <c r="A1832" s="6">
        <v>2301</v>
      </c>
      <c r="B1832" s="4">
        <v>733560</v>
      </c>
      <c r="C1832" s="5" t="s">
        <v>5180</v>
      </c>
      <c r="D1832" s="4" t="s">
        <v>5181</v>
      </c>
      <c r="E1832" s="6" t="s">
        <v>16</v>
      </c>
      <c r="F1832" s="4">
        <v>648408</v>
      </c>
      <c r="G1832" s="4" t="s">
        <v>5182</v>
      </c>
      <c r="H1832" s="5" t="s">
        <v>16</v>
      </c>
    </row>
    <row r="1833" spans="1:8" x14ac:dyDescent="0.3">
      <c r="A1833" s="6">
        <v>2702</v>
      </c>
      <c r="B1833" s="4">
        <v>916681</v>
      </c>
      <c r="C1833" s="5" t="s">
        <v>5183</v>
      </c>
      <c r="D1833" s="4" t="s">
        <v>5184</v>
      </c>
      <c r="E1833" s="6" t="s">
        <v>16</v>
      </c>
      <c r="F1833" s="4">
        <v>648416</v>
      </c>
      <c r="G1833" s="4" t="s">
        <v>5185</v>
      </c>
      <c r="H1833" s="5" t="s">
        <v>16</v>
      </c>
    </row>
    <row r="1834" spans="1:8" x14ac:dyDescent="0.3">
      <c r="A1834" s="6">
        <v>2859</v>
      </c>
      <c r="B1834" s="4">
        <v>978489</v>
      </c>
      <c r="C1834" s="5" t="s">
        <v>5186</v>
      </c>
      <c r="D1834" s="4" t="s">
        <v>5187</v>
      </c>
      <c r="E1834" s="6" t="s">
        <v>11</v>
      </c>
      <c r="F1834" s="4">
        <v>648716</v>
      </c>
      <c r="G1834" s="4" t="s">
        <v>5188</v>
      </c>
      <c r="H1834" s="5" t="s">
        <v>11</v>
      </c>
    </row>
    <row r="1835" spans="1:8" x14ac:dyDescent="0.3">
      <c r="A1835" s="6">
        <v>28</v>
      </c>
      <c r="B1835" s="4">
        <v>2488</v>
      </c>
      <c r="C1835" s="5" t="s">
        <v>5189</v>
      </c>
      <c r="D1835" s="4" t="s">
        <v>5190</v>
      </c>
      <c r="E1835" s="6" t="s">
        <v>16</v>
      </c>
      <c r="F1835" s="4">
        <v>650005</v>
      </c>
      <c r="G1835" s="4" t="s">
        <v>5191</v>
      </c>
      <c r="H1835" s="5" t="s">
        <v>16</v>
      </c>
    </row>
    <row r="1836" spans="1:8" x14ac:dyDescent="0.3">
      <c r="A1836" s="6">
        <v>1176</v>
      </c>
      <c r="B1836" s="4">
        <v>201995</v>
      </c>
      <c r="C1836" s="5" t="s">
        <v>5194</v>
      </c>
      <c r="D1836" s="4" t="s">
        <v>5195</v>
      </c>
      <c r="E1836" s="6" t="s">
        <v>279</v>
      </c>
      <c r="F1836" s="4">
        <v>650457</v>
      </c>
      <c r="G1836" s="4" t="s">
        <v>5196</v>
      </c>
      <c r="H1836" s="5" t="s">
        <v>279</v>
      </c>
    </row>
    <row r="1837" spans="1:8" x14ac:dyDescent="0.3">
      <c r="A1837" s="6">
        <v>2468</v>
      </c>
      <c r="B1837" s="4">
        <v>902344</v>
      </c>
      <c r="C1837" s="5" t="s">
        <v>5197</v>
      </c>
      <c r="D1837" s="4" t="s">
        <v>5198</v>
      </c>
      <c r="E1837" s="6" t="s">
        <v>97</v>
      </c>
      <c r="F1837" s="4">
        <v>652218</v>
      </c>
      <c r="G1837" s="4" t="s">
        <v>5199</v>
      </c>
      <c r="H1837" s="5" t="s">
        <v>97</v>
      </c>
    </row>
    <row r="1838" spans="1:8" x14ac:dyDescent="0.3">
      <c r="A1838" s="6">
        <v>2400</v>
      </c>
      <c r="B1838" s="4">
        <v>780447</v>
      </c>
      <c r="C1838" s="5" t="s">
        <v>5200</v>
      </c>
      <c r="D1838" s="4" t="s">
        <v>5201</v>
      </c>
      <c r="E1838" s="6" t="s">
        <v>11</v>
      </c>
      <c r="F1838" s="4">
        <v>652310</v>
      </c>
      <c r="G1838" s="4" t="s">
        <v>5202</v>
      </c>
      <c r="H1838" s="5" t="s">
        <v>11</v>
      </c>
    </row>
    <row r="1839" spans="1:8" x14ac:dyDescent="0.3">
      <c r="A1839" s="6">
        <v>1916</v>
      </c>
      <c r="B1839" s="4">
        <v>412474</v>
      </c>
      <c r="C1839" s="5" t="s">
        <v>5203</v>
      </c>
      <c r="D1839" s="4" t="s">
        <v>5204</v>
      </c>
      <c r="E1839" s="6" t="s">
        <v>16</v>
      </c>
      <c r="F1839" s="4">
        <v>652455</v>
      </c>
      <c r="G1839" s="4" t="s">
        <v>5205</v>
      </c>
      <c r="H1839" s="5" t="s">
        <v>16</v>
      </c>
    </row>
    <row r="1840" spans="1:8" x14ac:dyDescent="0.3">
      <c r="A1840" s="6">
        <v>2466</v>
      </c>
      <c r="B1840" s="4">
        <v>902291</v>
      </c>
      <c r="C1840" s="5" t="s">
        <v>5207</v>
      </c>
      <c r="D1840" s="4" t="s">
        <v>5208</v>
      </c>
      <c r="E1840" s="6" t="s">
        <v>97</v>
      </c>
      <c r="F1840" s="4">
        <v>652612</v>
      </c>
      <c r="G1840" s="4" t="s">
        <v>5206</v>
      </c>
      <c r="H1840" s="5" t="s">
        <v>62</v>
      </c>
    </row>
    <row r="1841" spans="1:8" x14ac:dyDescent="0.3">
      <c r="A1841" s="6">
        <v>2471</v>
      </c>
      <c r="B1841" s="4">
        <v>902569</v>
      </c>
      <c r="C1841" s="5" t="s">
        <v>5210</v>
      </c>
      <c r="D1841" s="4" t="s">
        <v>5211</v>
      </c>
      <c r="E1841" s="6" t="s">
        <v>16</v>
      </c>
      <c r="F1841" s="4">
        <v>652963</v>
      </c>
      <c r="G1841" s="4" t="s">
        <v>5209</v>
      </c>
      <c r="H1841" s="5" t="s">
        <v>16</v>
      </c>
    </row>
    <row r="1842" spans="1:8" x14ac:dyDescent="0.3">
      <c r="A1842" s="6">
        <v>1122</v>
      </c>
      <c r="B1842" s="4">
        <v>185658</v>
      </c>
      <c r="C1842" s="5" t="s">
        <v>5213</v>
      </c>
      <c r="D1842" s="4" t="s">
        <v>5214</v>
      </c>
      <c r="E1842" s="6" t="s">
        <v>16</v>
      </c>
      <c r="F1842" s="4">
        <v>653230</v>
      </c>
      <c r="G1842" s="4" t="s">
        <v>5212</v>
      </c>
      <c r="H1842" s="5" t="s">
        <v>16</v>
      </c>
    </row>
    <row r="1843" spans="1:8" x14ac:dyDescent="0.3">
      <c r="A1843" s="6">
        <v>1479</v>
      </c>
      <c r="B1843" s="4">
        <v>274399</v>
      </c>
      <c r="C1843" s="5" t="s">
        <v>5215</v>
      </c>
      <c r="D1843" s="4" t="s">
        <v>5216</v>
      </c>
      <c r="E1843" s="6" t="s">
        <v>83</v>
      </c>
      <c r="F1843" s="4">
        <v>653428</v>
      </c>
      <c r="G1843" s="4" t="s">
        <v>5217</v>
      </c>
      <c r="H1843" s="5" t="s">
        <v>83</v>
      </c>
    </row>
    <row r="1844" spans="1:8" x14ac:dyDescent="0.3">
      <c r="A1844" s="6">
        <v>1478</v>
      </c>
      <c r="B1844" s="4">
        <v>274372</v>
      </c>
      <c r="C1844" s="5" t="s">
        <v>5218</v>
      </c>
      <c r="D1844" s="4" t="s">
        <v>5219</v>
      </c>
      <c r="E1844" s="6" t="s">
        <v>83</v>
      </c>
      <c r="F1844" s="4">
        <v>653436</v>
      </c>
      <c r="G1844" s="4" t="s">
        <v>5220</v>
      </c>
      <c r="H1844" s="5" t="s">
        <v>83</v>
      </c>
    </row>
    <row r="1845" spans="1:8" x14ac:dyDescent="0.3">
      <c r="A1845" s="6">
        <v>1480</v>
      </c>
      <c r="B1845" s="4">
        <v>274402</v>
      </c>
      <c r="C1845" s="5" t="s">
        <v>5221</v>
      </c>
      <c r="D1845" s="4" t="s">
        <v>5222</v>
      </c>
      <c r="E1845" s="6" t="s">
        <v>83</v>
      </c>
      <c r="F1845" s="4">
        <v>653444</v>
      </c>
      <c r="G1845" s="4" t="s">
        <v>5223</v>
      </c>
      <c r="H1845" s="5" t="s">
        <v>83</v>
      </c>
    </row>
    <row r="1846" spans="1:8" x14ac:dyDescent="0.3">
      <c r="A1846" s="6">
        <v>1481</v>
      </c>
      <c r="B1846" s="4">
        <v>274429</v>
      </c>
      <c r="C1846" s="5" t="s">
        <v>5224</v>
      </c>
      <c r="D1846" s="4" t="s">
        <v>5225</v>
      </c>
      <c r="E1846" s="6" t="s">
        <v>83</v>
      </c>
      <c r="F1846" s="4">
        <v>653451</v>
      </c>
      <c r="G1846" s="4" t="s">
        <v>5226</v>
      </c>
      <c r="H1846" s="5" t="s">
        <v>83</v>
      </c>
    </row>
    <row r="1847" spans="1:8" x14ac:dyDescent="0.3">
      <c r="A1847" s="6">
        <v>2722</v>
      </c>
      <c r="B1847" s="4">
        <v>917039</v>
      </c>
      <c r="C1847" s="5" t="s">
        <v>5227</v>
      </c>
      <c r="D1847" s="4" t="s">
        <v>5228</v>
      </c>
      <c r="E1847" s="6" t="s">
        <v>62</v>
      </c>
      <c r="F1847" s="4">
        <v>653469</v>
      </c>
      <c r="G1847" s="4" t="s">
        <v>5229</v>
      </c>
      <c r="H1847" s="5" t="s">
        <v>83</v>
      </c>
    </row>
    <row r="1848" spans="1:8" x14ac:dyDescent="0.3">
      <c r="A1848" s="6">
        <v>2726</v>
      </c>
      <c r="B1848" s="4">
        <v>917094</v>
      </c>
      <c r="C1848" s="5" t="s">
        <v>5230</v>
      </c>
      <c r="D1848" s="4" t="s">
        <v>5231</v>
      </c>
      <c r="E1848" s="6" t="s">
        <v>62</v>
      </c>
      <c r="F1848" s="4">
        <v>653477</v>
      </c>
      <c r="G1848" s="4" t="s">
        <v>5232</v>
      </c>
      <c r="H1848" s="5" t="s">
        <v>83</v>
      </c>
    </row>
    <row r="1849" spans="1:8" x14ac:dyDescent="0.3">
      <c r="A1849" s="6">
        <v>1438</v>
      </c>
      <c r="B1849" s="4">
        <v>259597</v>
      </c>
      <c r="C1849" s="5" t="s">
        <v>5233</v>
      </c>
      <c r="D1849" s="4" t="s">
        <v>5234</v>
      </c>
      <c r="E1849" s="6" t="s">
        <v>62</v>
      </c>
      <c r="F1849" s="4">
        <v>653600</v>
      </c>
      <c r="G1849" s="4" t="s">
        <v>5235</v>
      </c>
      <c r="H1849" s="5" t="s">
        <v>62</v>
      </c>
    </row>
    <row r="1850" spans="1:8" x14ac:dyDescent="0.3">
      <c r="A1850" s="6">
        <v>1356</v>
      </c>
      <c r="B1850" s="4">
        <v>230851</v>
      </c>
      <c r="C1850" s="5" t="s">
        <v>5236</v>
      </c>
      <c r="D1850" s="4" t="s">
        <v>5237</v>
      </c>
      <c r="E1850" s="6" t="s">
        <v>62</v>
      </c>
      <c r="F1850" s="4">
        <v>653725</v>
      </c>
      <c r="G1850" s="4" t="s">
        <v>5238</v>
      </c>
      <c r="H1850" s="5" t="s">
        <v>62</v>
      </c>
    </row>
    <row r="1851" spans="1:8" x14ac:dyDescent="0.3">
      <c r="A1851" s="6">
        <v>2176</v>
      </c>
      <c r="B1851" s="4">
        <v>554017</v>
      </c>
      <c r="C1851" s="5" t="s">
        <v>5239</v>
      </c>
      <c r="D1851" s="4" t="s">
        <v>5240</v>
      </c>
      <c r="E1851" s="6" t="s">
        <v>16</v>
      </c>
      <c r="F1851" s="4">
        <v>654521</v>
      </c>
      <c r="G1851" s="4" t="s">
        <v>5241</v>
      </c>
      <c r="H1851" s="5" t="s">
        <v>16</v>
      </c>
    </row>
    <row r="1852" spans="1:8" x14ac:dyDescent="0.3">
      <c r="A1852" s="6">
        <v>1580</v>
      </c>
      <c r="B1852" s="4">
        <v>315086</v>
      </c>
      <c r="C1852" s="5" t="s">
        <v>5242</v>
      </c>
      <c r="D1852" s="4" t="s">
        <v>5243</v>
      </c>
      <c r="E1852" s="6" t="s">
        <v>62</v>
      </c>
      <c r="F1852" s="4">
        <v>655035</v>
      </c>
      <c r="G1852" s="4" t="s">
        <v>5244</v>
      </c>
      <c r="H1852" s="5" t="s">
        <v>62</v>
      </c>
    </row>
    <row r="1853" spans="1:8" x14ac:dyDescent="0.3">
      <c r="A1853" s="6">
        <v>2636</v>
      </c>
      <c r="B1853" s="4">
        <v>913166</v>
      </c>
      <c r="C1853" s="5" t="s">
        <v>5245</v>
      </c>
      <c r="D1853" s="4" t="s">
        <v>5246</v>
      </c>
      <c r="E1853" s="6" t="s">
        <v>16</v>
      </c>
      <c r="F1853" s="4">
        <v>655324</v>
      </c>
      <c r="G1853" s="4" t="s">
        <v>5247</v>
      </c>
      <c r="H1853" s="5" t="s">
        <v>16</v>
      </c>
    </row>
    <row r="1854" spans="1:8" x14ac:dyDescent="0.3">
      <c r="A1854" s="6">
        <v>2566</v>
      </c>
      <c r="B1854" s="4">
        <v>905381</v>
      </c>
      <c r="C1854" s="5" t="s">
        <v>5248</v>
      </c>
      <c r="D1854" s="4" t="s">
        <v>5249</v>
      </c>
      <c r="E1854" s="6" t="s">
        <v>16</v>
      </c>
      <c r="F1854" s="4">
        <v>655430</v>
      </c>
      <c r="G1854" s="4" t="s">
        <v>5250</v>
      </c>
      <c r="H1854" s="5" t="s">
        <v>16</v>
      </c>
    </row>
    <row r="1855" spans="1:8" x14ac:dyDescent="0.3">
      <c r="A1855" s="6">
        <v>1041</v>
      </c>
      <c r="B1855" s="4">
        <v>152221</v>
      </c>
      <c r="C1855" s="5" t="s">
        <v>5251</v>
      </c>
      <c r="D1855" s="4" t="s">
        <v>5252</v>
      </c>
      <c r="E1855" s="6" t="s">
        <v>16</v>
      </c>
      <c r="F1855" s="4">
        <v>655724</v>
      </c>
      <c r="G1855" s="4" t="s">
        <v>5253</v>
      </c>
      <c r="H1855" s="5" t="s">
        <v>16</v>
      </c>
    </row>
    <row r="1856" spans="1:8" x14ac:dyDescent="0.3">
      <c r="A1856" s="6">
        <v>1399</v>
      </c>
      <c r="B1856" s="4">
        <v>248861</v>
      </c>
      <c r="C1856" s="5" t="s">
        <v>5254</v>
      </c>
      <c r="D1856" s="4" t="s">
        <v>5255</v>
      </c>
      <c r="E1856" s="6" t="s">
        <v>56</v>
      </c>
      <c r="F1856" s="4">
        <v>656626</v>
      </c>
      <c r="G1856" s="4" t="s">
        <v>5256</v>
      </c>
      <c r="H1856" s="5" t="s">
        <v>56</v>
      </c>
    </row>
    <row r="1857" spans="1:8" x14ac:dyDescent="0.3">
      <c r="A1857" s="6">
        <v>96</v>
      </c>
      <c r="B1857" s="4">
        <v>6687</v>
      </c>
      <c r="C1857" s="5" t="s">
        <v>5257</v>
      </c>
      <c r="D1857" s="4" t="s">
        <v>5258</v>
      </c>
      <c r="E1857" s="6" t="s">
        <v>62</v>
      </c>
      <c r="F1857" s="4">
        <v>657798</v>
      </c>
      <c r="G1857" s="4" t="s">
        <v>5259</v>
      </c>
      <c r="H1857" s="5" t="s">
        <v>62</v>
      </c>
    </row>
    <row r="1858" spans="1:8" x14ac:dyDescent="0.3">
      <c r="A1858" s="6">
        <v>2397</v>
      </c>
      <c r="B1858" s="4">
        <v>776102</v>
      </c>
      <c r="C1858" s="5" t="s">
        <v>5261</v>
      </c>
      <c r="D1858" s="4" t="s">
        <v>5262</v>
      </c>
      <c r="E1858" s="6" t="s">
        <v>16</v>
      </c>
      <c r="F1858" s="4">
        <v>658236</v>
      </c>
      <c r="G1858" s="4" t="s">
        <v>5260</v>
      </c>
      <c r="H1858" s="5" t="s">
        <v>62</v>
      </c>
    </row>
    <row r="1859" spans="1:8" x14ac:dyDescent="0.3">
      <c r="A1859" s="6">
        <v>1372</v>
      </c>
      <c r="B1859" s="4">
        <v>240692</v>
      </c>
      <c r="C1859" s="5" t="s">
        <v>5263</v>
      </c>
      <c r="D1859" s="4" t="s">
        <v>5264</v>
      </c>
      <c r="E1859" s="6" t="s">
        <v>16</v>
      </c>
      <c r="F1859" s="4">
        <v>658846</v>
      </c>
      <c r="G1859" s="4" t="s">
        <v>5265</v>
      </c>
      <c r="H1859" s="5" t="s">
        <v>16</v>
      </c>
    </row>
    <row r="1860" spans="1:8" x14ac:dyDescent="0.3">
      <c r="A1860" s="6">
        <v>1060</v>
      </c>
      <c r="B1860" s="4">
        <v>163619</v>
      </c>
      <c r="C1860" s="5" t="s">
        <v>5266</v>
      </c>
      <c r="D1860" s="4" t="s">
        <v>5267</v>
      </c>
      <c r="E1860" s="6" t="s">
        <v>11</v>
      </c>
      <c r="F1860" s="4">
        <v>659144</v>
      </c>
      <c r="G1860" s="4" t="s">
        <v>5268</v>
      </c>
      <c r="H1860" s="5" t="s">
        <v>11</v>
      </c>
    </row>
    <row r="1861" spans="1:8" x14ac:dyDescent="0.3">
      <c r="A1861" s="6">
        <v>1059</v>
      </c>
      <c r="B1861" s="4">
        <v>163597</v>
      </c>
      <c r="C1861" s="5" t="s">
        <v>5269</v>
      </c>
      <c r="D1861" s="4" t="s">
        <v>5270</v>
      </c>
      <c r="E1861" s="6" t="s">
        <v>11</v>
      </c>
      <c r="F1861" s="4">
        <v>659169</v>
      </c>
      <c r="G1861" s="4" t="s">
        <v>5271</v>
      </c>
      <c r="H1861" s="5" t="s">
        <v>11</v>
      </c>
    </row>
    <row r="1862" spans="1:8" x14ac:dyDescent="0.3">
      <c r="A1862" s="6">
        <v>1583</v>
      </c>
      <c r="B1862" s="4">
        <v>316480</v>
      </c>
      <c r="C1862" s="5" t="s">
        <v>5272</v>
      </c>
      <c r="D1862" s="4" t="s">
        <v>5273</v>
      </c>
      <c r="E1862" s="6" t="s">
        <v>97</v>
      </c>
      <c r="F1862" s="4">
        <v>659623</v>
      </c>
      <c r="G1862" s="4" t="s">
        <v>5274</v>
      </c>
      <c r="H1862" s="5" t="s">
        <v>97</v>
      </c>
    </row>
    <row r="1863" spans="1:8" x14ac:dyDescent="0.3">
      <c r="A1863" s="6">
        <v>1582</v>
      </c>
      <c r="B1863" s="4">
        <v>316478</v>
      </c>
      <c r="C1863" s="5" t="s">
        <v>5275</v>
      </c>
      <c r="D1863" s="4" t="s">
        <v>5276</v>
      </c>
      <c r="E1863" s="6" t="s">
        <v>97</v>
      </c>
      <c r="F1863" s="4">
        <v>659649</v>
      </c>
      <c r="G1863" s="4" t="s">
        <v>5277</v>
      </c>
      <c r="H1863" s="5" t="s">
        <v>97</v>
      </c>
    </row>
    <row r="1864" spans="1:8" x14ac:dyDescent="0.3">
      <c r="A1864" s="6">
        <v>824</v>
      </c>
      <c r="B1864" s="4">
        <v>127450</v>
      </c>
      <c r="C1864" s="5" t="s">
        <v>5278</v>
      </c>
      <c r="D1864" s="4" t="s">
        <v>5279</v>
      </c>
      <c r="E1864" s="6" t="s">
        <v>16</v>
      </c>
      <c r="F1864" s="4">
        <v>660091</v>
      </c>
      <c r="G1864" s="4" t="s">
        <v>5280</v>
      </c>
      <c r="H1864" s="5" t="s">
        <v>16</v>
      </c>
    </row>
    <row r="1865" spans="1:8" x14ac:dyDescent="0.3">
      <c r="A1865" s="6">
        <v>73</v>
      </c>
      <c r="B1865" s="4">
        <v>5370</v>
      </c>
      <c r="C1865" s="5" t="s">
        <v>5281</v>
      </c>
      <c r="D1865" s="4" t="s">
        <v>5282</v>
      </c>
      <c r="E1865" s="6" t="s">
        <v>11</v>
      </c>
      <c r="F1865" s="4">
        <v>660094</v>
      </c>
      <c r="G1865" s="4" t="s">
        <v>5283</v>
      </c>
      <c r="H1865" s="5" t="s">
        <v>11</v>
      </c>
    </row>
    <row r="1866" spans="1:8" x14ac:dyDescent="0.3">
      <c r="A1866" s="6">
        <v>1855</v>
      </c>
      <c r="B1866" s="4">
        <v>381747</v>
      </c>
      <c r="C1866" s="5" t="s">
        <v>5284</v>
      </c>
      <c r="D1866" s="4" t="s">
        <v>5285</v>
      </c>
      <c r="E1866" s="6" t="s">
        <v>56</v>
      </c>
      <c r="F1866" s="4">
        <v>660450</v>
      </c>
      <c r="G1866" s="4" t="s">
        <v>5286</v>
      </c>
      <c r="H1866" s="5" t="s">
        <v>62</v>
      </c>
    </row>
    <row r="1867" spans="1:8" x14ac:dyDescent="0.3">
      <c r="A1867" s="6">
        <v>147</v>
      </c>
      <c r="B1867" s="4">
        <v>11850</v>
      </c>
      <c r="C1867" s="5" t="s">
        <v>5288</v>
      </c>
      <c r="D1867" s="4" t="s">
        <v>5289</v>
      </c>
      <c r="E1867" s="6" t="s">
        <v>16</v>
      </c>
      <c r="F1867" s="4">
        <v>661178</v>
      </c>
      <c r="G1867" s="4" t="s">
        <v>5287</v>
      </c>
      <c r="H1867" s="5" t="s">
        <v>16</v>
      </c>
    </row>
    <row r="1868" spans="1:8" x14ac:dyDescent="0.3">
      <c r="A1868" s="6">
        <v>1978</v>
      </c>
      <c r="B1868" s="4">
        <v>442790</v>
      </c>
      <c r="C1868" s="5" t="s">
        <v>5291</v>
      </c>
      <c r="D1868" s="4" t="s">
        <v>5292</v>
      </c>
      <c r="E1868" s="6" t="s">
        <v>16</v>
      </c>
      <c r="F1868" s="4">
        <v>662178</v>
      </c>
      <c r="G1868" s="4" t="s">
        <v>5290</v>
      </c>
      <c r="H1868" s="5" t="s">
        <v>16</v>
      </c>
    </row>
    <row r="1869" spans="1:8" x14ac:dyDescent="0.3">
      <c r="A1869" s="6">
        <v>2820</v>
      </c>
      <c r="B1869" s="4">
        <v>939990</v>
      </c>
      <c r="C1869" s="5" t="s">
        <v>5293</v>
      </c>
      <c r="D1869" s="4" t="s">
        <v>5294</v>
      </c>
      <c r="E1869" s="6" t="s">
        <v>11</v>
      </c>
      <c r="F1869" s="4">
        <v>664011</v>
      </c>
      <c r="G1869" s="4" t="s">
        <v>5295</v>
      </c>
      <c r="H1869" s="5" t="s">
        <v>11</v>
      </c>
    </row>
    <row r="1870" spans="1:8" x14ac:dyDescent="0.3">
      <c r="A1870" s="6">
        <v>1961</v>
      </c>
      <c r="B1870" s="4">
        <v>435125</v>
      </c>
      <c r="C1870" s="5" t="s">
        <v>5297</v>
      </c>
      <c r="D1870" s="4" t="s">
        <v>5298</v>
      </c>
      <c r="E1870" s="6" t="s">
        <v>97</v>
      </c>
      <c r="F1870" s="4">
        <v>664417</v>
      </c>
      <c r="G1870" s="4" t="s">
        <v>5296</v>
      </c>
      <c r="H1870" s="5" t="s">
        <v>97</v>
      </c>
    </row>
    <row r="1871" spans="1:8" x14ac:dyDescent="0.3">
      <c r="A1871" s="6">
        <v>2305</v>
      </c>
      <c r="B1871" s="4">
        <v>734431</v>
      </c>
      <c r="C1871" s="5" t="s">
        <v>5299</v>
      </c>
      <c r="D1871" s="4" t="s">
        <v>5300</v>
      </c>
      <c r="E1871" s="6" t="s">
        <v>16</v>
      </c>
      <c r="F1871" s="4">
        <v>665789</v>
      </c>
      <c r="G1871" s="4" t="s">
        <v>5301</v>
      </c>
      <c r="H1871" s="5" t="s">
        <v>16</v>
      </c>
    </row>
    <row r="1872" spans="1:8" x14ac:dyDescent="0.3">
      <c r="A1872" s="6">
        <v>1505</v>
      </c>
      <c r="B1872" s="4">
        <v>280688</v>
      </c>
      <c r="C1872" s="5" t="s">
        <v>5302</v>
      </c>
      <c r="D1872" s="4" t="s">
        <v>5303</v>
      </c>
      <c r="E1872" s="6" t="s">
        <v>62</v>
      </c>
      <c r="F1872" s="4">
        <v>666062</v>
      </c>
      <c r="G1872" s="4" t="s">
        <v>5304</v>
      </c>
      <c r="H1872" s="5" t="s">
        <v>62</v>
      </c>
    </row>
    <row r="1873" spans="1:8" x14ac:dyDescent="0.3">
      <c r="A1873" s="6">
        <v>904</v>
      </c>
      <c r="B1873" s="4">
        <v>132535</v>
      </c>
      <c r="C1873" s="5" t="s">
        <v>5305</v>
      </c>
      <c r="D1873" s="4" t="s">
        <v>5306</v>
      </c>
      <c r="E1873" s="6" t="s">
        <v>62</v>
      </c>
      <c r="F1873" s="4">
        <v>666409</v>
      </c>
      <c r="G1873" s="4" t="s">
        <v>5307</v>
      </c>
      <c r="H1873" s="5" t="s">
        <v>62</v>
      </c>
    </row>
    <row r="1874" spans="1:8" x14ac:dyDescent="0.3">
      <c r="A1874" s="6">
        <v>2103</v>
      </c>
      <c r="B1874" s="4">
        <v>490381</v>
      </c>
      <c r="C1874" s="5" t="s">
        <v>5309</v>
      </c>
      <c r="D1874" s="4" t="s">
        <v>5310</v>
      </c>
      <c r="E1874" s="6" t="s">
        <v>279</v>
      </c>
      <c r="F1874" s="4">
        <v>666511</v>
      </c>
      <c r="G1874" s="4" t="s">
        <v>5308</v>
      </c>
      <c r="H1874" s="5" t="s">
        <v>279</v>
      </c>
    </row>
    <row r="1875" spans="1:8" x14ac:dyDescent="0.3">
      <c r="A1875" s="6">
        <v>2094</v>
      </c>
      <c r="B1875" s="4">
        <v>481535</v>
      </c>
      <c r="C1875" s="5" t="s">
        <v>5314</v>
      </c>
      <c r="D1875" s="4" t="s">
        <v>5315</v>
      </c>
      <c r="E1875" s="6" t="s">
        <v>279</v>
      </c>
      <c r="F1875" s="4">
        <v>666529</v>
      </c>
      <c r="G1875" s="4" t="s">
        <v>5313</v>
      </c>
      <c r="H1875" s="5" t="s">
        <v>279</v>
      </c>
    </row>
    <row r="1876" spans="1:8" x14ac:dyDescent="0.3">
      <c r="A1876" s="6">
        <v>2095</v>
      </c>
      <c r="B1876" s="4">
        <v>481536</v>
      </c>
      <c r="C1876" s="5" t="s">
        <v>5316</v>
      </c>
      <c r="D1876" s="4" t="s">
        <v>5317</v>
      </c>
      <c r="E1876" s="6" t="s">
        <v>279</v>
      </c>
      <c r="F1876" s="4">
        <v>666537</v>
      </c>
      <c r="G1876" s="4" t="s">
        <v>5318</v>
      </c>
      <c r="H1876" s="5" t="s">
        <v>279</v>
      </c>
    </row>
    <row r="1877" spans="1:8" x14ac:dyDescent="0.3">
      <c r="A1877" s="6">
        <v>2839</v>
      </c>
      <c r="B1877" s="4">
        <v>970425</v>
      </c>
      <c r="C1877" s="5" t="s">
        <v>5319</v>
      </c>
      <c r="D1877" s="4" t="s">
        <v>5320</v>
      </c>
      <c r="E1877" s="6" t="s">
        <v>16</v>
      </c>
      <c r="F1877" s="4">
        <v>666560</v>
      </c>
      <c r="G1877" s="4" t="s">
        <v>5321</v>
      </c>
      <c r="H1877" s="5" t="s">
        <v>16</v>
      </c>
    </row>
    <row r="1878" spans="1:8" x14ac:dyDescent="0.3">
      <c r="A1878" s="6">
        <v>1299</v>
      </c>
      <c r="B1878" s="4">
        <v>213297</v>
      </c>
      <c r="C1878" s="5" t="s">
        <v>5322</v>
      </c>
      <c r="D1878" s="4" t="s">
        <v>5323</v>
      </c>
      <c r="E1878" s="6" t="s">
        <v>62</v>
      </c>
      <c r="F1878" s="4">
        <v>666743</v>
      </c>
      <c r="G1878" s="4" t="s">
        <v>5324</v>
      </c>
      <c r="H1878" s="5" t="s">
        <v>62</v>
      </c>
    </row>
    <row r="1879" spans="1:8" x14ac:dyDescent="0.3">
      <c r="A1879" s="6">
        <v>2594</v>
      </c>
      <c r="B1879" s="4">
        <v>908758</v>
      </c>
      <c r="C1879" s="5" t="s">
        <v>5325</v>
      </c>
      <c r="D1879" s="4" t="s">
        <v>5326</v>
      </c>
      <c r="E1879" s="6" t="s">
        <v>16</v>
      </c>
      <c r="F1879" s="4">
        <v>666780</v>
      </c>
      <c r="G1879" s="4" t="s">
        <v>5327</v>
      </c>
      <c r="H1879" s="5" t="s">
        <v>16</v>
      </c>
    </row>
    <row r="1880" spans="1:8" x14ac:dyDescent="0.3">
      <c r="A1880" s="6">
        <v>1451</v>
      </c>
      <c r="B1880" s="4">
        <v>260941</v>
      </c>
      <c r="C1880" s="5" t="s">
        <v>5331</v>
      </c>
      <c r="D1880" s="4" t="s">
        <v>5332</v>
      </c>
      <c r="E1880" s="6" t="s">
        <v>16</v>
      </c>
      <c r="F1880" s="4">
        <v>667827</v>
      </c>
      <c r="G1880" s="4" t="s">
        <v>5333</v>
      </c>
      <c r="H1880" s="5" t="s">
        <v>16</v>
      </c>
    </row>
    <row r="1881" spans="1:8" x14ac:dyDescent="0.3">
      <c r="A1881" s="6">
        <v>364</v>
      </c>
      <c r="B1881" s="4">
        <v>80571</v>
      </c>
      <c r="C1881" s="5" t="s">
        <v>5334</v>
      </c>
      <c r="D1881" s="4" t="s">
        <v>5335</v>
      </c>
      <c r="E1881" s="6" t="s">
        <v>16</v>
      </c>
      <c r="F1881" s="4">
        <v>667858</v>
      </c>
      <c r="G1881" s="4" t="s">
        <v>5336</v>
      </c>
      <c r="H1881" s="5" t="s">
        <v>16</v>
      </c>
    </row>
    <row r="1882" spans="1:8" x14ac:dyDescent="0.3">
      <c r="A1882" s="6">
        <v>373</v>
      </c>
      <c r="B1882" s="4">
        <v>81204</v>
      </c>
      <c r="C1882" s="5" t="s">
        <v>5337</v>
      </c>
      <c r="D1882" s="4" t="s">
        <v>5338</v>
      </c>
      <c r="E1882" s="6" t="s">
        <v>16</v>
      </c>
      <c r="F1882" s="4">
        <v>667932</v>
      </c>
      <c r="G1882" s="4" t="s">
        <v>5339</v>
      </c>
      <c r="H1882" s="5" t="s">
        <v>16</v>
      </c>
    </row>
    <row r="1883" spans="1:8" x14ac:dyDescent="0.3">
      <c r="A1883" s="6">
        <v>1095</v>
      </c>
      <c r="B1883" s="4">
        <v>179163</v>
      </c>
      <c r="C1883" s="5" t="s">
        <v>5340</v>
      </c>
      <c r="D1883" s="4" t="s">
        <v>5341</v>
      </c>
      <c r="E1883" s="6" t="s">
        <v>62</v>
      </c>
      <c r="F1883" s="4">
        <v>668345</v>
      </c>
      <c r="G1883" s="4" t="s">
        <v>5342</v>
      </c>
      <c r="H1883" s="5" t="s">
        <v>62</v>
      </c>
    </row>
    <row r="1884" spans="1:8" x14ac:dyDescent="0.3">
      <c r="A1884" s="6">
        <v>2331</v>
      </c>
      <c r="B1884" s="4">
        <v>745762</v>
      </c>
      <c r="C1884" s="5" t="s">
        <v>5343</v>
      </c>
      <c r="D1884" s="4" t="s">
        <v>5344</v>
      </c>
      <c r="E1884" s="6" t="s">
        <v>16</v>
      </c>
      <c r="F1884" s="4">
        <v>670457</v>
      </c>
      <c r="G1884" s="4" t="s">
        <v>5345</v>
      </c>
      <c r="H1884" s="5" t="s">
        <v>16</v>
      </c>
    </row>
    <row r="1885" spans="1:8" x14ac:dyDescent="0.3">
      <c r="A1885" s="6">
        <v>2236</v>
      </c>
      <c r="B1885" s="4">
        <v>650121</v>
      </c>
      <c r="C1885" s="5" t="s">
        <v>5346</v>
      </c>
      <c r="D1885" s="4" t="s">
        <v>5347</v>
      </c>
      <c r="E1885" s="6" t="s">
        <v>62</v>
      </c>
      <c r="F1885" s="4">
        <v>671521</v>
      </c>
      <c r="G1885" s="4" t="s">
        <v>5348</v>
      </c>
      <c r="H1885" s="5" t="s">
        <v>62</v>
      </c>
    </row>
    <row r="1886" spans="1:8" x14ac:dyDescent="0.3">
      <c r="A1886" s="6">
        <v>1518</v>
      </c>
      <c r="B1886" s="4">
        <v>289916</v>
      </c>
      <c r="C1886" s="5" t="s">
        <v>5349</v>
      </c>
      <c r="D1886" s="4" t="s">
        <v>3373</v>
      </c>
      <c r="E1886" s="6" t="s">
        <v>16</v>
      </c>
      <c r="F1886" s="4">
        <v>671724</v>
      </c>
      <c r="G1886" s="4" t="s">
        <v>5350</v>
      </c>
      <c r="H1886" s="5" t="s">
        <v>16</v>
      </c>
    </row>
    <row r="1887" spans="1:8" x14ac:dyDescent="0.3">
      <c r="A1887" s="6">
        <v>1929</v>
      </c>
      <c r="B1887" s="4">
        <v>415787</v>
      </c>
      <c r="C1887" s="5" t="s">
        <v>5351</v>
      </c>
      <c r="D1887" s="4" t="s">
        <v>5352</v>
      </c>
      <c r="E1887" s="6" t="s">
        <v>56</v>
      </c>
      <c r="F1887" s="4">
        <v>672975</v>
      </c>
      <c r="G1887" s="4" t="s">
        <v>5353</v>
      </c>
      <c r="H1887" s="5" t="s">
        <v>56</v>
      </c>
    </row>
    <row r="1888" spans="1:8" x14ac:dyDescent="0.3">
      <c r="A1888" s="6">
        <v>1386</v>
      </c>
      <c r="B1888" s="4">
        <v>244739</v>
      </c>
      <c r="C1888" s="5" t="s">
        <v>5354</v>
      </c>
      <c r="D1888" s="4" t="s">
        <v>5355</v>
      </c>
      <c r="E1888" s="6" t="s">
        <v>56</v>
      </c>
      <c r="F1888" s="4">
        <v>673065</v>
      </c>
      <c r="G1888" s="4" t="s">
        <v>5356</v>
      </c>
      <c r="H1888" s="5" t="s">
        <v>56</v>
      </c>
    </row>
    <row r="1889" spans="1:8" x14ac:dyDescent="0.3">
      <c r="A1889" s="6">
        <v>1387</v>
      </c>
      <c r="B1889" s="4">
        <v>244740</v>
      </c>
      <c r="C1889" s="5" t="s">
        <v>5357</v>
      </c>
      <c r="D1889" s="4" t="s">
        <v>5358</v>
      </c>
      <c r="E1889" s="6" t="s">
        <v>56</v>
      </c>
      <c r="F1889" s="4">
        <v>673085</v>
      </c>
      <c r="G1889" s="4" t="s">
        <v>5359</v>
      </c>
      <c r="H1889" s="5" t="s">
        <v>56</v>
      </c>
    </row>
    <row r="1890" spans="1:8" x14ac:dyDescent="0.3">
      <c r="A1890" s="6">
        <v>1680</v>
      </c>
      <c r="B1890" s="4">
        <v>360787</v>
      </c>
      <c r="C1890" s="5" t="s">
        <v>5360</v>
      </c>
      <c r="D1890" s="4" t="s">
        <v>5361</v>
      </c>
      <c r="E1890" s="6" t="s">
        <v>56</v>
      </c>
      <c r="F1890" s="4">
        <v>673254</v>
      </c>
      <c r="G1890" s="4" t="s">
        <v>5362</v>
      </c>
      <c r="H1890" s="5" t="s">
        <v>56</v>
      </c>
    </row>
    <row r="1891" spans="1:8" x14ac:dyDescent="0.3">
      <c r="A1891" s="6">
        <v>804</v>
      </c>
      <c r="B1891" s="4">
        <v>126873</v>
      </c>
      <c r="C1891" s="5" t="s">
        <v>5364</v>
      </c>
      <c r="D1891" s="4" t="s">
        <v>5365</v>
      </c>
      <c r="E1891" s="6" t="s">
        <v>62</v>
      </c>
      <c r="F1891" s="4">
        <v>675041</v>
      </c>
      <c r="G1891" s="4" t="s">
        <v>5363</v>
      </c>
      <c r="H1891" s="5" t="s">
        <v>90</v>
      </c>
    </row>
    <row r="1892" spans="1:8" x14ac:dyDescent="0.3">
      <c r="A1892" s="6">
        <v>708</v>
      </c>
      <c r="B1892" s="4">
        <v>122162</v>
      </c>
      <c r="C1892" s="5" t="s">
        <v>5366</v>
      </c>
      <c r="D1892" s="4" t="s">
        <v>5367</v>
      </c>
      <c r="E1892" s="6" t="s">
        <v>62</v>
      </c>
      <c r="F1892" s="4">
        <v>675612</v>
      </c>
      <c r="G1892" s="4" t="s">
        <v>5368</v>
      </c>
      <c r="H1892" s="5" t="s">
        <v>62</v>
      </c>
    </row>
    <row r="1893" spans="1:8" x14ac:dyDescent="0.3">
      <c r="A1893" s="6">
        <v>539</v>
      </c>
      <c r="B1893" s="4">
        <v>96044</v>
      </c>
      <c r="C1893" s="5" t="s">
        <v>5369</v>
      </c>
      <c r="D1893" s="4" t="s">
        <v>5370</v>
      </c>
      <c r="E1893" s="6" t="s">
        <v>16</v>
      </c>
      <c r="F1893" s="4">
        <v>675732</v>
      </c>
      <c r="G1893" s="4" t="s">
        <v>5371</v>
      </c>
      <c r="H1893" s="5" t="s">
        <v>16</v>
      </c>
    </row>
    <row r="1894" spans="1:8" x14ac:dyDescent="0.3">
      <c r="A1894" s="6">
        <v>413</v>
      </c>
      <c r="B1894" s="4">
        <v>84090</v>
      </c>
      <c r="C1894" s="5" t="s">
        <v>5375</v>
      </c>
      <c r="D1894" s="4" t="s">
        <v>5376</v>
      </c>
      <c r="E1894" s="6" t="s">
        <v>16</v>
      </c>
      <c r="F1894" s="4">
        <v>676488</v>
      </c>
      <c r="G1894" s="4" t="s">
        <v>5374</v>
      </c>
      <c r="H1894" s="5" t="s">
        <v>16</v>
      </c>
    </row>
    <row r="1895" spans="1:8" x14ac:dyDescent="0.3">
      <c r="A1895" s="6">
        <v>555</v>
      </c>
      <c r="B1895" s="4">
        <v>96564</v>
      </c>
      <c r="C1895" s="5" t="s">
        <v>5372</v>
      </c>
      <c r="D1895" s="4" t="s">
        <v>5373</v>
      </c>
      <c r="E1895" s="6" t="s">
        <v>16</v>
      </c>
      <c r="F1895" s="4">
        <v>676488</v>
      </c>
      <c r="G1895" s="4" t="s">
        <v>5374</v>
      </c>
      <c r="H1895" s="5" t="s">
        <v>16</v>
      </c>
    </row>
    <row r="1896" spans="1:8" x14ac:dyDescent="0.3">
      <c r="A1896" s="6">
        <v>1981</v>
      </c>
      <c r="B1896" s="4">
        <v>443196</v>
      </c>
      <c r="C1896" s="5" t="s">
        <v>5377</v>
      </c>
      <c r="D1896" s="4" t="s">
        <v>5378</v>
      </c>
      <c r="E1896" s="6" t="s">
        <v>62</v>
      </c>
      <c r="F1896" s="4">
        <v>676982</v>
      </c>
      <c r="G1896" s="4" t="s">
        <v>5379</v>
      </c>
      <c r="H1896" s="5" t="s">
        <v>62</v>
      </c>
    </row>
    <row r="1897" spans="1:8" x14ac:dyDescent="0.3">
      <c r="A1897" s="6">
        <v>712</v>
      </c>
      <c r="B1897" s="4">
        <v>122252</v>
      </c>
      <c r="C1897" s="5" t="s">
        <v>5380</v>
      </c>
      <c r="D1897" s="4" t="s">
        <v>5381</v>
      </c>
      <c r="E1897" s="6" t="s">
        <v>16</v>
      </c>
      <c r="F1897" s="4">
        <v>677322</v>
      </c>
      <c r="G1897" s="4" t="s">
        <v>5382</v>
      </c>
      <c r="H1897" s="5" t="s">
        <v>16</v>
      </c>
    </row>
    <row r="1898" spans="1:8" x14ac:dyDescent="0.3">
      <c r="A1898" s="6">
        <v>365</v>
      </c>
      <c r="B1898" s="4">
        <v>80731</v>
      </c>
      <c r="C1898" s="5" t="s">
        <v>5383</v>
      </c>
      <c r="D1898" s="4" t="s">
        <v>5384</v>
      </c>
      <c r="E1898" s="6" t="s">
        <v>16</v>
      </c>
      <c r="F1898" s="4">
        <v>677584</v>
      </c>
      <c r="G1898" s="4" t="s">
        <v>5385</v>
      </c>
      <c r="H1898" s="5" t="s">
        <v>16</v>
      </c>
    </row>
    <row r="1899" spans="1:8" x14ac:dyDescent="0.3">
      <c r="A1899" s="6">
        <v>1228</v>
      </c>
      <c r="B1899" s="4">
        <v>203820</v>
      </c>
      <c r="C1899" s="5" t="s">
        <v>5386</v>
      </c>
      <c r="D1899" s="4" t="s">
        <v>5387</v>
      </c>
      <c r="E1899" s="6" t="s">
        <v>16</v>
      </c>
      <c r="F1899" s="4">
        <v>678303</v>
      </c>
      <c r="G1899" s="4" t="s">
        <v>5388</v>
      </c>
      <c r="H1899" s="5" t="s">
        <v>16</v>
      </c>
    </row>
    <row r="1900" spans="1:8" x14ac:dyDescent="0.3">
      <c r="A1900" s="6">
        <v>598</v>
      </c>
      <c r="B1900" s="4">
        <v>99461</v>
      </c>
      <c r="C1900" s="5" t="s">
        <v>5391</v>
      </c>
      <c r="D1900" s="4" t="s">
        <v>5392</v>
      </c>
      <c r="E1900" s="6" t="s">
        <v>5390</v>
      </c>
      <c r="F1900" s="4">
        <v>678585</v>
      </c>
      <c r="G1900" s="4" t="s">
        <v>5389</v>
      </c>
      <c r="H1900" s="5" t="s">
        <v>5390</v>
      </c>
    </row>
    <row r="1901" spans="1:8" x14ac:dyDescent="0.3">
      <c r="A1901" s="6">
        <v>1328</v>
      </c>
      <c r="B1901" s="4">
        <v>218167</v>
      </c>
      <c r="C1901" s="5" t="s">
        <v>5394</v>
      </c>
      <c r="D1901" s="4" t="s">
        <v>5395</v>
      </c>
      <c r="E1901" s="6" t="s">
        <v>16</v>
      </c>
      <c r="F1901" s="4">
        <v>678774</v>
      </c>
      <c r="G1901" s="4" t="s">
        <v>5393</v>
      </c>
      <c r="H1901" s="5" t="s">
        <v>16</v>
      </c>
    </row>
    <row r="1902" spans="1:8" x14ac:dyDescent="0.3">
      <c r="A1902" s="6">
        <v>628</v>
      </c>
      <c r="B1902" s="4">
        <v>103719</v>
      </c>
      <c r="C1902" s="5" t="s">
        <v>5397</v>
      </c>
      <c r="D1902" s="4" t="s">
        <v>5398</v>
      </c>
      <c r="E1902" s="6" t="s">
        <v>16</v>
      </c>
      <c r="F1902" s="4">
        <v>679314</v>
      </c>
      <c r="G1902" s="4" t="s">
        <v>5396</v>
      </c>
      <c r="H1902" s="5" t="s">
        <v>16</v>
      </c>
    </row>
    <row r="1903" spans="1:8" x14ac:dyDescent="0.3">
      <c r="A1903" s="6">
        <v>1643</v>
      </c>
      <c r="B1903" s="4">
        <v>343878</v>
      </c>
      <c r="C1903" s="5" t="s">
        <v>5402</v>
      </c>
      <c r="D1903" s="4" t="s">
        <v>5403</v>
      </c>
      <c r="E1903" s="6" t="s">
        <v>11</v>
      </c>
      <c r="F1903" s="4">
        <v>679753</v>
      </c>
      <c r="G1903" s="4" t="s">
        <v>5404</v>
      </c>
      <c r="H1903" s="5" t="s">
        <v>11</v>
      </c>
    </row>
    <row r="1904" spans="1:8" x14ac:dyDescent="0.3">
      <c r="A1904" s="6">
        <v>366</v>
      </c>
      <c r="B1904" s="4">
        <v>80733</v>
      </c>
      <c r="C1904" s="5" t="s">
        <v>5408</v>
      </c>
      <c r="D1904" s="4" t="s">
        <v>5409</v>
      </c>
      <c r="E1904" s="6" t="s">
        <v>16</v>
      </c>
      <c r="F1904" s="4">
        <v>679978</v>
      </c>
      <c r="G1904" s="4" t="s">
        <v>5410</v>
      </c>
      <c r="H1904" s="5" t="s">
        <v>16</v>
      </c>
    </row>
    <row r="1905" spans="1:8" x14ac:dyDescent="0.3">
      <c r="A1905" s="6">
        <v>367</v>
      </c>
      <c r="B1905" s="4">
        <v>80734</v>
      </c>
      <c r="C1905" s="5" t="s">
        <v>5411</v>
      </c>
      <c r="D1905" s="4" t="s">
        <v>5412</v>
      </c>
      <c r="E1905" s="6" t="s">
        <v>16</v>
      </c>
      <c r="F1905" s="4">
        <v>680005</v>
      </c>
      <c r="G1905" s="4" t="s">
        <v>5413</v>
      </c>
      <c r="H1905" s="5" t="s">
        <v>16</v>
      </c>
    </row>
    <row r="1906" spans="1:8" x14ac:dyDescent="0.3">
      <c r="A1906" s="6">
        <v>1581</v>
      </c>
      <c r="B1906" s="4">
        <v>316415</v>
      </c>
      <c r="C1906" s="5" t="s">
        <v>5423</v>
      </c>
      <c r="D1906" s="4" t="s">
        <v>5424</v>
      </c>
      <c r="E1906" s="6" t="s">
        <v>97</v>
      </c>
      <c r="F1906" s="4">
        <v>680959</v>
      </c>
      <c r="G1906" s="4" t="s">
        <v>5425</v>
      </c>
      <c r="H1906" s="5" t="s">
        <v>97</v>
      </c>
    </row>
    <row r="1907" spans="1:8" x14ac:dyDescent="0.3">
      <c r="A1907" s="6">
        <v>1017</v>
      </c>
      <c r="B1907" s="4">
        <v>141307</v>
      </c>
      <c r="C1907" s="5" t="s">
        <v>5426</v>
      </c>
      <c r="D1907" s="4" t="s">
        <v>5427</v>
      </c>
      <c r="E1907" s="6" t="s">
        <v>97</v>
      </c>
      <c r="F1907" s="4">
        <v>680975</v>
      </c>
      <c r="G1907" s="4" t="s">
        <v>5428</v>
      </c>
      <c r="H1907" s="5" t="s">
        <v>97</v>
      </c>
    </row>
    <row r="1908" spans="1:8" x14ac:dyDescent="0.3">
      <c r="A1908" s="6">
        <v>2750</v>
      </c>
      <c r="B1908" s="4">
        <v>918886</v>
      </c>
      <c r="C1908" s="5" t="s">
        <v>5429</v>
      </c>
      <c r="D1908" s="4" t="s">
        <v>5430</v>
      </c>
      <c r="E1908" s="6" t="s">
        <v>11</v>
      </c>
      <c r="F1908" s="4">
        <v>681102</v>
      </c>
      <c r="G1908" s="4" t="s">
        <v>5431</v>
      </c>
      <c r="H1908" s="5" t="s">
        <v>11</v>
      </c>
    </row>
    <row r="1909" spans="1:8" x14ac:dyDescent="0.3">
      <c r="A1909" s="6">
        <v>2441</v>
      </c>
      <c r="B1909" s="4">
        <v>900392</v>
      </c>
      <c r="C1909" s="5" t="s">
        <v>5433</v>
      </c>
      <c r="D1909" s="4" t="s">
        <v>5434</v>
      </c>
      <c r="E1909" s="6" t="s">
        <v>62</v>
      </c>
      <c r="F1909" s="4">
        <v>681223</v>
      </c>
      <c r="G1909" s="4" t="s">
        <v>5432</v>
      </c>
      <c r="H1909" s="5" t="s">
        <v>62</v>
      </c>
    </row>
    <row r="1910" spans="1:8" x14ac:dyDescent="0.3">
      <c r="A1910" s="6">
        <v>368</v>
      </c>
      <c r="B1910" s="4">
        <v>80735</v>
      </c>
      <c r="C1910" s="5" t="s">
        <v>5435</v>
      </c>
      <c r="D1910" s="4" t="s">
        <v>5436</v>
      </c>
      <c r="E1910" s="6" t="s">
        <v>16</v>
      </c>
      <c r="F1910" s="4">
        <v>681274</v>
      </c>
      <c r="G1910" s="4" t="s">
        <v>5437</v>
      </c>
      <c r="H1910" s="5" t="s">
        <v>16</v>
      </c>
    </row>
    <row r="1911" spans="1:8" x14ac:dyDescent="0.3">
      <c r="A1911" s="6">
        <v>369</v>
      </c>
      <c r="B1911" s="4">
        <v>80736</v>
      </c>
      <c r="C1911" s="5" t="s">
        <v>5438</v>
      </c>
      <c r="D1911" s="4" t="s">
        <v>5439</v>
      </c>
      <c r="E1911" s="6" t="s">
        <v>16</v>
      </c>
      <c r="F1911" s="4">
        <v>681310</v>
      </c>
      <c r="G1911" s="4" t="s">
        <v>5440</v>
      </c>
      <c r="H1911" s="5" t="s">
        <v>16</v>
      </c>
    </row>
    <row r="1912" spans="1:8" x14ac:dyDescent="0.3">
      <c r="A1912" s="6">
        <v>252</v>
      </c>
      <c r="B1912" s="4">
        <v>41864</v>
      </c>
      <c r="C1912" s="5" t="s">
        <v>5442</v>
      </c>
      <c r="D1912" s="4" t="s">
        <v>5443</v>
      </c>
      <c r="E1912" s="6" t="s">
        <v>16</v>
      </c>
      <c r="F1912" s="4">
        <v>681315</v>
      </c>
      <c r="G1912" s="4" t="s">
        <v>5441</v>
      </c>
      <c r="H1912" s="5" t="s">
        <v>16</v>
      </c>
    </row>
    <row r="1913" spans="1:8" x14ac:dyDescent="0.3">
      <c r="A1913" s="6">
        <v>370</v>
      </c>
      <c r="B1913" s="4">
        <v>80737</v>
      </c>
      <c r="C1913" s="5" t="s">
        <v>5444</v>
      </c>
      <c r="D1913" s="4" t="s">
        <v>5445</v>
      </c>
      <c r="E1913" s="6" t="s">
        <v>16</v>
      </c>
      <c r="F1913" s="4">
        <v>681319</v>
      </c>
      <c r="G1913" s="4" t="s">
        <v>5446</v>
      </c>
      <c r="H1913" s="5" t="s">
        <v>16</v>
      </c>
    </row>
    <row r="1914" spans="1:8" x14ac:dyDescent="0.3">
      <c r="A1914" s="6">
        <v>371</v>
      </c>
      <c r="B1914" s="4">
        <v>80738</v>
      </c>
      <c r="C1914" s="5" t="s">
        <v>5447</v>
      </c>
      <c r="D1914" s="4" t="s">
        <v>5448</v>
      </c>
      <c r="E1914" s="6" t="s">
        <v>16</v>
      </c>
      <c r="F1914" s="4">
        <v>681337</v>
      </c>
      <c r="G1914" s="4" t="s">
        <v>5449</v>
      </c>
      <c r="H1914" s="5" t="s">
        <v>16</v>
      </c>
    </row>
    <row r="1915" spans="1:8" x14ac:dyDescent="0.3">
      <c r="A1915" s="6">
        <v>847</v>
      </c>
      <c r="B1915" s="4">
        <v>128592</v>
      </c>
      <c r="C1915" s="5" t="s">
        <v>5450</v>
      </c>
      <c r="D1915" s="4" t="s">
        <v>5451</v>
      </c>
      <c r="E1915" s="6" t="s">
        <v>11</v>
      </c>
      <c r="F1915" s="4">
        <v>681426</v>
      </c>
      <c r="G1915" s="4" t="s">
        <v>5452</v>
      </c>
      <c r="H1915" s="5" t="s">
        <v>11</v>
      </c>
    </row>
    <row r="1916" spans="1:8" x14ac:dyDescent="0.3">
      <c r="A1916" s="6">
        <v>1408</v>
      </c>
      <c r="B1916" s="4">
        <v>250685</v>
      </c>
      <c r="C1916" s="5" t="s">
        <v>5453</v>
      </c>
      <c r="D1916" s="4" t="s">
        <v>5454</v>
      </c>
      <c r="E1916" s="6" t="s">
        <v>83</v>
      </c>
      <c r="F1916" s="4">
        <v>682681</v>
      </c>
      <c r="G1916" s="4" t="s">
        <v>5455</v>
      </c>
      <c r="H1916" s="5" t="s">
        <v>16</v>
      </c>
    </row>
    <row r="1917" spans="1:8" x14ac:dyDescent="0.3">
      <c r="A1917" s="6">
        <v>321</v>
      </c>
      <c r="B1917" s="4">
        <v>75219</v>
      </c>
      <c r="C1917" s="5" t="s">
        <v>5456</v>
      </c>
      <c r="D1917" s="4" t="s">
        <v>5457</v>
      </c>
      <c r="E1917" s="6" t="s">
        <v>11</v>
      </c>
      <c r="F1917" s="4">
        <v>683118</v>
      </c>
      <c r="G1917" s="4" t="s">
        <v>5457</v>
      </c>
      <c r="H1917" s="5" t="s">
        <v>11</v>
      </c>
    </row>
    <row r="1918" spans="1:8" x14ac:dyDescent="0.3">
      <c r="A1918" s="6">
        <v>339</v>
      </c>
      <c r="B1918" s="4">
        <v>75681</v>
      </c>
      <c r="C1918" s="5" t="s">
        <v>5458</v>
      </c>
      <c r="D1918" s="4" t="s">
        <v>5459</v>
      </c>
      <c r="E1918" s="6" t="s">
        <v>16</v>
      </c>
      <c r="F1918" s="4">
        <v>683244</v>
      </c>
      <c r="G1918" s="4" t="s">
        <v>5459</v>
      </c>
      <c r="H1918" s="5" t="s">
        <v>11</v>
      </c>
    </row>
    <row r="1919" spans="1:8" x14ac:dyDescent="0.3">
      <c r="A1919" s="6">
        <v>338</v>
      </c>
      <c r="B1919" s="4">
        <v>75680</v>
      </c>
      <c r="C1919" s="5" t="s">
        <v>5460</v>
      </c>
      <c r="D1919" s="4" t="s">
        <v>5461</v>
      </c>
      <c r="E1919" s="6" t="s">
        <v>16</v>
      </c>
      <c r="F1919" s="4">
        <v>683262</v>
      </c>
      <c r="G1919" s="4" t="s">
        <v>5461</v>
      </c>
      <c r="H1919" s="5" t="s">
        <v>11</v>
      </c>
    </row>
    <row r="1920" spans="1:8" x14ac:dyDescent="0.3">
      <c r="A1920" s="6">
        <v>1687</v>
      </c>
      <c r="B1920" s="4">
        <v>361757</v>
      </c>
      <c r="C1920" s="5" t="s">
        <v>5463</v>
      </c>
      <c r="D1920" s="4" t="s">
        <v>5464</v>
      </c>
      <c r="E1920" s="6" t="s">
        <v>16</v>
      </c>
      <c r="F1920" s="4">
        <v>683425</v>
      </c>
      <c r="G1920" s="4" t="s">
        <v>5462</v>
      </c>
      <c r="H1920" s="5" t="s">
        <v>16</v>
      </c>
    </row>
    <row r="1921" spans="1:8" x14ac:dyDescent="0.3">
      <c r="A1921" s="6">
        <v>21</v>
      </c>
      <c r="B1921" s="4">
        <v>1930</v>
      </c>
      <c r="C1921" s="5" t="s">
        <v>5465</v>
      </c>
      <c r="D1921" s="4" t="s">
        <v>5466</v>
      </c>
      <c r="E1921" s="6" t="s">
        <v>56</v>
      </c>
      <c r="F1921" s="4">
        <v>683707</v>
      </c>
      <c r="G1921" s="4" t="s">
        <v>5467</v>
      </c>
      <c r="H1921" s="5" t="s">
        <v>151</v>
      </c>
    </row>
    <row r="1922" spans="1:8" x14ac:dyDescent="0.3">
      <c r="A1922" s="6">
        <v>268</v>
      </c>
      <c r="B1922" s="4">
        <v>45999</v>
      </c>
      <c r="C1922" s="5" t="s">
        <v>2917</v>
      </c>
      <c r="D1922" s="4" t="s">
        <v>2918</v>
      </c>
      <c r="E1922" s="6" t="s">
        <v>56</v>
      </c>
      <c r="F1922" s="4">
        <v>683735</v>
      </c>
      <c r="G1922" s="4" t="s">
        <v>8273</v>
      </c>
      <c r="H1922" s="5" t="s">
        <v>16</v>
      </c>
    </row>
    <row r="1923" spans="1:8" x14ac:dyDescent="0.3">
      <c r="A1923" s="6">
        <v>289</v>
      </c>
      <c r="B1923" s="4">
        <v>49076</v>
      </c>
      <c r="C1923" s="5" t="s">
        <v>5468</v>
      </c>
      <c r="D1923" s="4" t="s">
        <v>5469</v>
      </c>
      <c r="E1923" s="6" t="s">
        <v>97</v>
      </c>
      <c r="F1923" s="4">
        <v>684066</v>
      </c>
      <c r="G1923" s="4" t="s">
        <v>5470</v>
      </c>
      <c r="H1923" s="5" t="s">
        <v>97</v>
      </c>
    </row>
    <row r="1924" spans="1:8" x14ac:dyDescent="0.3">
      <c r="A1924" s="6">
        <v>1247</v>
      </c>
      <c r="B1924" s="4">
        <v>204105</v>
      </c>
      <c r="C1924" s="5" t="s">
        <v>5471</v>
      </c>
      <c r="D1924" s="4" t="s">
        <v>5472</v>
      </c>
      <c r="E1924" s="6" t="s">
        <v>16</v>
      </c>
      <c r="F1924" s="4">
        <v>684582</v>
      </c>
      <c r="G1924" s="4" t="s">
        <v>5473</v>
      </c>
      <c r="H1924" s="5" t="s">
        <v>16</v>
      </c>
    </row>
    <row r="1925" spans="1:8" x14ac:dyDescent="0.3">
      <c r="A1925" s="6">
        <v>1987</v>
      </c>
      <c r="B1925" s="4">
        <v>444768</v>
      </c>
      <c r="C1925" s="5" t="s">
        <v>5474</v>
      </c>
      <c r="D1925" s="4" t="s">
        <v>5475</v>
      </c>
      <c r="E1925" s="6" t="s">
        <v>62</v>
      </c>
      <c r="F1925" s="4">
        <v>685116</v>
      </c>
      <c r="G1925" s="4" t="s">
        <v>5476</v>
      </c>
      <c r="H1925" s="5" t="s">
        <v>83</v>
      </c>
    </row>
    <row r="1926" spans="1:8" x14ac:dyDescent="0.3">
      <c r="A1926" s="6">
        <v>1988</v>
      </c>
      <c r="B1926" s="4">
        <v>444770</v>
      </c>
      <c r="C1926" s="5" t="s">
        <v>5477</v>
      </c>
      <c r="D1926" s="4" t="s">
        <v>5478</v>
      </c>
      <c r="E1926" s="6" t="s">
        <v>62</v>
      </c>
      <c r="F1926" s="4">
        <v>685137</v>
      </c>
      <c r="G1926" s="4" t="s">
        <v>5479</v>
      </c>
      <c r="H1926" s="5" t="s">
        <v>83</v>
      </c>
    </row>
    <row r="1927" spans="1:8" x14ac:dyDescent="0.3">
      <c r="A1927" s="6">
        <v>1222</v>
      </c>
      <c r="B1927" s="4">
        <v>203629</v>
      </c>
      <c r="C1927" s="5" t="s">
        <v>5483</v>
      </c>
      <c r="D1927" s="4" t="s">
        <v>5484</v>
      </c>
      <c r="E1927" s="6" t="s">
        <v>16</v>
      </c>
      <c r="F1927" s="4">
        <v>685266</v>
      </c>
      <c r="G1927" s="4" t="s">
        <v>5485</v>
      </c>
      <c r="H1927" s="5" t="s">
        <v>16</v>
      </c>
    </row>
    <row r="1928" spans="1:8" x14ac:dyDescent="0.3">
      <c r="A1928" s="6">
        <v>1223</v>
      </c>
      <c r="B1928" s="4">
        <v>203631</v>
      </c>
      <c r="C1928" s="5" t="s">
        <v>5486</v>
      </c>
      <c r="D1928" s="4" t="s">
        <v>5487</v>
      </c>
      <c r="E1928" s="6" t="s">
        <v>16</v>
      </c>
      <c r="F1928" s="4">
        <v>685302</v>
      </c>
      <c r="G1928" s="4" t="s">
        <v>5488</v>
      </c>
      <c r="H1928" s="5" t="s">
        <v>16</v>
      </c>
    </row>
    <row r="1929" spans="1:8" x14ac:dyDescent="0.3">
      <c r="A1929" s="6">
        <v>1224</v>
      </c>
      <c r="B1929" s="4">
        <v>203632</v>
      </c>
      <c r="C1929" s="5" t="s">
        <v>5489</v>
      </c>
      <c r="D1929" s="4" t="s">
        <v>5490</v>
      </c>
      <c r="E1929" s="6" t="s">
        <v>16</v>
      </c>
      <c r="F1929" s="4">
        <v>685329</v>
      </c>
      <c r="G1929" s="4" t="s">
        <v>5491</v>
      </c>
      <c r="H1929" s="5" t="s">
        <v>16</v>
      </c>
    </row>
    <row r="1930" spans="1:8" x14ac:dyDescent="0.3">
      <c r="A1930" s="6">
        <v>1001</v>
      </c>
      <c r="B1930" s="4">
        <v>139230</v>
      </c>
      <c r="C1930" s="5" t="s">
        <v>5492</v>
      </c>
      <c r="D1930" s="4" t="s">
        <v>5493</v>
      </c>
      <c r="E1930" s="6" t="s">
        <v>16</v>
      </c>
      <c r="F1930" s="4">
        <v>685645</v>
      </c>
      <c r="G1930" s="4" t="s">
        <v>5494</v>
      </c>
      <c r="H1930" s="5" t="s">
        <v>16</v>
      </c>
    </row>
    <row r="1931" spans="1:8" x14ac:dyDescent="0.3">
      <c r="A1931" s="6">
        <v>2055</v>
      </c>
      <c r="B1931" s="4">
        <v>467948</v>
      </c>
      <c r="C1931" s="5" t="s">
        <v>5495</v>
      </c>
      <c r="D1931" s="4" t="s">
        <v>5496</v>
      </c>
      <c r="E1931" s="6" t="s">
        <v>16</v>
      </c>
      <c r="F1931" s="4">
        <v>686053</v>
      </c>
      <c r="G1931" s="4" t="s">
        <v>5497</v>
      </c>
      <c r="H1931" s="5" t="s">
        <v>16</v>
      </c>
    </row>
    <row r="1932" spans="1:8" x14ac:dyDescent="0.3">
      <c r="A1932" s="6">
        <v>738</v>
      </c>
      <c r="B1932" s="4">
        <v>123286</v>
      </c>
      <c r="C1932" s="5" t="s">
        <v>5499</v>
      </c>
      <c r="D1932" s="4" t="s">
        <v>5498</v>
      </c>
      <c r="E1932" s="6" t="s">
        <v>90</v>
      </c>
      <c r="F1932" s="4">
        <v>687073</v>
      </c>
      <c r="G1932" s="4" t="s">
        <v>5498</v>
      </c>
      <c r="H1932" s="5" t="s">
        <v>90</v>
      </c>
    </row>
    <row r="1933" spans="1:8" x14ac:dyDescent="0.3">
      <c r="A1933" s="6">
        <v>975</v>
      </c>
      <c r="B1933" s="4">
        <v>137316</v>
      </c>
      <c r="C1933" s="5" t="s">
        <v>5500</v>
      </c>
      <c r="D1933" s="4" t="s">
        <v>5501</v>
      </c>
      <c r="E1933" s="6" t="s">
        <v>62</v>
      </c>
      <c r="F1933" s="4">
        <v>687147</v>
      </c>
      <c r="G1933" s="4" t="s">
        <v>5502</v>
      </c>
      <c r="H1933" s="5" t="s">
        <v>62</v>
      </c>
    </row>
    <row r="1934" spans="1:8" x14ac:dyDescent="0.3">
      <c r="A1934" s="6">
        <v>645</v>
      </c>
      <c r="B1934" s="4">
        <v>110385</v>
      </c>
      <c r="C1934" s="5" t="s">
        <v>5503</v>
      </c>
      <c r="D1934" s="4" t="s">
        <v>5504</v>
      </c>
      <c r="E1934" s="6" t="s">
        <v>16</v>
      </c>
      <c r="F1934" s="4">
        <v>687638</v>
      </c>
      <c r="G1934" s="4" t="s">
        <v>5505</v>
      </c>
      <c r="H1934" s="5" t="s">
        <v>62</v>
      </c>
    </row>
    <row r="1935" spans="1:8" x14ac:dyDescent="0.3">
      <c r="A1935" s="6">
        <v>1241</v>
      </c>
      <c r="B1935" s="4">
        <v>204029</v>
      </c>
      <c r="C1935" s="5" t="s">
        <v>5512</v>
      </c>
      <c r="D1935" s="4" t="s">
        <v>5513</v>
      </c>
      <c r="E1935" s="6" t="s">
        <v>62</v>
      </c>
      <c r="F1935" s="4">
        <v>689082</v>
      </c>
      <c r="G1935" s="4" t="s">
        <v>5514</v>
      </c>
      <c r="H1935" s="5" t="s">
        <v>62</v>
      </c>
    </row>
    <row r="1936" spans="1:8" x14ac:dyDescent="0.3">
      <c r="A1936" s="6">
        <v>1251</v>
      </c>
      <c r="B1936" s="4">
        <v>204148</v>
      </c>
      <c r="C1936" s="5" t="s">
        <v>5515</v>
      </c>
      <c r="D1936" s="4" t="s">
        <v>5516</v>
      </c>
      <c r="E1936" s="6" t="s">
        <v>16</v>
      </c>
      <c r="F1936" s="4">
        <v>689118</v>
      </c>
      <c r="G1936" s="4" t="s">
        <v>5517</v>
      </c>
      <c r="H1936" s="5" t="s">
        <v>16</v>
      </c>
    </row>
    <row r="1937" spans="1:8" x14ac:dyDescent="0.3">
      <c r="A1937" s="6">
        <v>1252</v>
      </c>
      <c r="B1937" s="4">
        <v>204149</v>
      </c>
      <c r="C1937" s="5" t="s">
        <v>5518</v>
      </c>
      <c r="D1937" s="4" t="s">
        <v>5519</v>
      </c>
      <c r="E1937" s="6" t="s">
        <v>16</v>
      </c>
      <c r="F1937" s="4">
        <v>689217</v>
      </c>
      <c r="G1937" s="4" t="s">
        <v>5520</v>
      </c>
      <c r="H1937" s="5" t="s">
        <v>16</v>
      </c>
    </row>
    <row r="1938" spans="1:8" x14ac:dyDescent="0.3">
      <c r="A1938" s="6">
        <v>1253</v>
      </c>
      <c r="B1938" s="4">
        <v>204150</v>
      </c>
      <c r="C1938" s="5" t="s">
        <v>5521</v>
      </c>
      <c r="D1938" s="4" t="s">
        <v>5522</v>
      </c>
      <c r="E1938" s="6" t="s">
        <v>16</v>
      </c>
      <c r="F1938" s="4">
        <v>689244</v>
      </c>
      <c r="G1938" s="4" t="s">
        <v>5523</v>
      </c>
      <c r="H1938" s="5" t="s">
        <v>16</v>
      </c>
    </row>
    <row r="1939" spans="1:8" x14ac:dyDescent="0.3">
      <c r="A1939" s="6">
        <v>1255</v>
      </c>
      <c r="B1939" s="4">
        <v>204159</v>
      </c>
      <c r="C1939" s="5" t="s">
        <v>5524</v>
      </c>
      <c r="D1939" s="4" t="s">
        <v>5525</v>
      </c>
      <c r="E1939" s="6" t="s">
        <v>16</v>
      </c>
      <c r="F1939" s="4">
        <v>690243</v>
      </c>
      <c r="G1939" s="4" t="s">
        <v>5526</v>
      </c>
      <c r="H1939" s="5" t="s">
        <v>16</v>
      </c>
    </row>
    <row r="1940" spans="1:8" x14ac:dyDescent="0.3">
      <c r="A1940" s="6">
        <v>1225</v>
      </c>
      <c r="B1940" s="4">
        <v>203793</v>
      </c>
      <c r="C1940" s="5" t="s">
        <v>5527</v>
      </c>
      <c r="D1940" s="4" t="s">
        <v>5528</v>
      </c>
      <c r="E1940" s="6" t="s">
        <v>16</v>
      </c>
      <c r="F1940" s="4">
        <v>690252</v>
      </c>
      <c r="G1940" s="4" t="s">
        <v>5529</v>
      </c>
      <c r="H1940" s="5" t="s">
        <v>16</v>
      </c>
    </row>
    <row r="1941" spans="1:8" x14ac:dyDescent="0.3">
      <c r="A1941" s="6">
        <v>1229</v>
      </c>
      <c r="B1941" s="4">
        <v>203852</v>
      </c>
      <c r="C1941" s="5" t="s">
        <v>5530</v>
      </c>
      <c r="D1941" s="4" t="s">
        <v>5531</v>
      </c>
      <c r="E1941" s="6" t="s">
        <v>16</v>
      </c>
      <c r="F1941" s="4">
        <v>690279</v>
      </c>
      <c r="G1941" s="4" t="s">
        <v>5532</v>
      </c>
      <c r="H1941" s="5" t="s">
        <v>16</v>
      </c>
    </row>
    <row r="1942" spans="1:8" x14ac:dyDescent="0.3">
      <c r="A1942" s="6">
        <v>1230</v>
      </c>
      <c r="B1942" s="4">
        <v>203853</v>
      </c>
      <c r="C1942" s="5" t="s">
        <v>5533</v>
      </c>
      <c r="D1942" s="4" t="s">
        <v>5534</v>
      </c>
      <c r="E1942" s="6" t="s">
        <v>16</v>
      </c>
      <c r="F1942" s="4">
        <v>690306</v>
      </c>
      <c r="G1942" s="4" t="s">
        <v>5535</v>
      </c>
      <c r="H1942" s="5" t="s">
        <v>16</v>
      </c>
    </row>
    <row r="1943" spans="1:8" x14ac:dyDescent="0.3">
      <c r="A1943" s="6">
        <v>942</v>
      </c>
      <c r="B1943" s="4">
        <v>135095</v>
      </c>
      <c r="C1943" s="5" t="s">
        <v>5537</v>
      </c>
      <c r="D1943" s="4" t="s">
        <v>5538</v>
      </c>
      <c r="E1943" s="6" t="s">
        <v>56</v>
      </c>
      <c r="F1943" s="4">
        <v>691319</v>
      </c>
      <c r="G1943" s="4" t="s">
        <v>5536</v>
      </c>
      <c r="H1943" s="5" t="s">
        <v>16</v>
      </c>
    </row>
    <row r="1944" spans="1:8" x14ac:dyDescent="0.3">
      <c r="A1944" s="6">
        <v>178</v>
      </c>
      <c r="B1944" s="4">
        <v>28573</v>
      </c>
      <c r="C1944" s="5" t="s">
        <v>5539</v>
      </c>
      <c r="D1944" s="4" t="s">
        <v>5093</v>
      </c>
      <c r="E1944" s="6" t="s">
        <v>16</v>
      </c>
      <c r="F1944" s="4">
        <v>691726</v>
      </c>
      <c r="G1944" s="4" t="s">
        <v>5540</v>
      </c>
      <c r="H1944" s="5" t="s">
        <v>16</v>
      </c>
    </row>
    <row r="1945" spans="1:8" x14ac:dyDescent="0.3">
      <c r="A1945" s="6">
        <v>208</v>
      </c>
      <c r="B1945" s="4">
        <v>32764</v>
      </c>
      <c r="C1945" s="5" t="s">
        <v>5541</v>
      </c>
      <c r="D1945" s="4" t="s">
        <v>5542</v>
      </c>
      <c r="E1945" s="6" t="s">
        <v>16</v>
      </c>
      <c r="F1945" s="4">
        <v>691864</v>
      </c>
      <c r="G1945" s="4" t="s">
        <v>5543</v>
      </c>
      <c r="H1945" s="5" t="s">
        <v>16</v>
      </c>
    </row>
    <row r="1946" spans="1:8" x14ac:dyDescent="0.3">
      <c r="A1946" s="6">
        <v>2221</v>
      </c>
      <c r="B1946" s="4">
        <v>643482</v>
      </c>
      <c r="C1946" s="5" t="s">
        <v>5544</v>
      </c>
      <c r="D1946" s="4" t="s">
        <v>5545</v>
      </c>
      <c r="E1946" s="6" t="s">
        <v>16</v>
      </c>
      <c r="F1946" s="4">
        <v>692005</v>
      </c>
      <c r="G1946" s="4" t="s">
        <v>5546</v>
      </c>
      <c r="H1946" s="5" t="s">
        <v>16</v>
      </c>
    </row>
    <row r="1947" spans="1:8" x14ac:dyDescent="0.3">
      <c r="A1947" s="6">
        <v>2222</v>
      </c>
      <c r="B1947" s="4">
        <v>643493</v>
      </c>
      <c r="C1947" s="5" t="s">
        <v>5547</v>
      </c>
      <c r="D1947" s="4" t="s">
        <v>5548</v>
      </c>
      <c r="E1947" s="6" t="s">
        <v>16</v>
      </c>
      <c r="F1947" s="4">
        <v>692050</v>
      </c>
      <c r="G1947" s="4" t="s">
        <v>5549</v>
      </c>
      <c r="H1947" s="5" t="s">
        <v>16</v>
      </c>
    </row>
    <row r="1948" spans="1:8" x14ac:dyDescent="0.3">
      <c r="A1948" s="6">
        <v>2241</v>
      </c>
      <c r="B1948" s="4">
        <v>651004</v>
      </c>
      <c r="C1948" s="5" t="s">
        <v>5550</v>
      </c>
      <c r="D1948" s="4" t="s">
        <v>5551</v>
      </c>
      <c r="E1948" s="6" t="s">
        <v>16</v>
      </c>
      <c r="F1948" s="4">
        <v>693502</v>
      </c>
      <c r="G1948" s="4" t="s">
        <v>5552</v>
      </c>
      <c r="H1948" s="5" t="s">
        <v>16</v>
      </c>
    </row>
    <row r="1949" spans="1:8" x14ac:dyDescent="0.3">
      <c r="A1949" s="6">
        <v>2156</v>
      </c>
      <c r="B1949" s="4">
        <v>537302</v>
      </c>
      <c r="C1949" s="5" t="s">
        <v>5553</v>
      </c>
      <c r="D1949" s="4" t="s">
        <v>5554</v>
      </c>
      <c r="E1949" s="6" t="s">
        <v>56</v>
      </c>
      <c r="F1949" s="4">
        <v>694170</v>
      </c>
      <c r="G1949" s="4" t="s">
        <v>5555</v>
      </c>
      <c r="H1949" s="5" t="s">
        <v>151</v>
      </c>
    </row>
    <row r="1950" spans="1:8" x14ac:dyDescent="0.3">
      <c r="A1950" s="6">
        <v>2351</v>
      </c>
      <c r="B1950" s="4">
        <v>753744</v>
      </c>
      <c r="C1950" s="5" t="s">
        <v>5556</v>
      </c>
      <c r="D1950" s="4" t="s">
        <v>5557</v>
      </c>
      <c r="E1950" s="6" t="s">
        <v>11</v>
      </c>
      <c r="F1950" s="4">
        <v>694391</v>
      </c>
      <c r="G1950" s="4" t="s">
        <v>5558</v>
      </c>
      <c r="H1950" s="5" t="s">
        <v>62</v>
      </c>
    </row>
    <row r="1951" spans="1:8" x14ac:dyDescent="0.3">
      <c r="A1951" s="6">
        <v>2352</v>
      </c>
      <c r="B1951" s="4">
        <v>753748</v>
      </c>
      <c r="C1951" s="5" t="s">
        <v>5559</v>
      </c>
      <c r="D1951" s="4" t="s">
        <v>5560</v>
      </c>
      <c r="E1951" s="6" t="s">
        <v>11</v>
      </c>
      <c r="F1951" s="4">
        <v>694411</v>
      </c>
      <c r="G1951" s="4" t="s">
        <v>5561</v>
      </c>
      <c r="H1951" s="5" t="s">
        <v>62</v>
      </c>
    </row>
    <row r="1952" spans="1:8" x14ac:dyDescent="0.3">
      <c r="A1952" s="6">
        <v>1734</v>
      </c>
      <c r="B1952" s="4">
        <v>365694</v>
      </c>
      <c r="C1952" s="5" t="s">
        <v>5562</v>
      </c>
      <c r="D1952" s="4" t="s">
        <v>5563</v>
      </c>
      <c r="E1952" s="6" t="s">
        <v>97</v>
      </c>
      <c r="F1952" s="4">
        <v>695562</v>
      </c>
      <c r="G1952" s="4" t="s">
        <v>5564</v>
      </c>
      <c r="H1952" s="5" t="s">
        <v>97</v>
      </c>
    </row>
    <row r="1953" spans="1:8" x14ac:dyDescent="0.3">
      <c r="A1953" s="6">
        <v>1231</v>
      </c>
      <c r="B1953" s="4">
        <v>203854</v>
      </c>
      <c r="C1953" s="5" t="s">
        <v>5565</v>
      </c>
      <c r="D1953" s="4" t="s">
        <v>5566</v>
      </c>
      <c r="E1953" s="6" t="s">
        <v>16</v>
      </c>
      <c r="F1953" s="4">
        <v>695697</v>
      </c>
      <c r="G1953" s="4" t="s">
        <v>5567</v>
      </c>
      <c r="H1953" s="5" t="s">
        <v>16</v>
      </c>
    </row>
    <row r="1954" spans="1:8" x14ac:dyDescent="0.3">
      <c r="A1954" s="6">
        <v>1226</v>
      </c>
      <c r="B1954" s="4">
        <v>203795</v>
      </c>
      <c r="C1954" s="5" t="s">
        <v>5568</v>
      </c>
      <c r="D1954" s="4" t="s">
        <v>5569</v>
      </c>
      <c r="E1954" s="6" t="s">
        <v>16</v>
      </c>
      <c r="F1954" s="4">
        <v>695769</v>
      </c>
      <c r="G1954" s="4" t="s">
        <v>5570</v>
      </c>
      <c r="H1954" s="5" t="s">
        <v>16</v>
      </c>
    </row>
    <row r="1955" spans="1:8" x14ac:dyDescent="0.3">
      <c r="A1955" s="6">
        <v>890</v>
      </c>
      <c r="B1955" s="4">
        <v>131402</v>
      </c>
      <c r="C1955" s="5" t="s">
        <v>5571</v>
      </c>
      <c r="D1955" s="4" t="s">
        <v>5572</v>
      </c>
      <c r="E1955" s="6" t="s">
        <v>16</v>
      </c>
      <c r="F1955" s="4">
        <v>695913</v>
      </c>
      <c r="G1955" s="4" t="s">
        <v>5573</v>
      </c>
      <c r="H1955" s="5" t="s">
        <v>16</v>
      </c>
    </row>
    <row r="1956" spans="1:8" x14ac:dyDescent="0.3">
      <c r="A1956" s="6">
        <v>1227</v>
      </c>
      <c r="B1956" s="4">
        <v>203808</v>
      </c>
      <c r="C1956" s="5" t="s">
        <v>5574</v>
      </c>
      <c r="D1956" s="4" t="s">
        <v>5575</v>
      </c>
      <c r="E1956" s="6" t="s">
        <v>97</v>
      </c>
      <c r="F1956" s="4">
        <v>696282</v>
      </c>
      <c r="G1956" s="4" t="s">
        <v>5576</v>
      </c>
      <c r="H1956" s="5" t="s">
        <v>97</v>
      </c>
    </row>
    <row r="1957" spans="1:8" x14ac:dyDescent="0.3">
      <c r="A1957" s="6">
        <v>2334</v>
      </c>
      <c r="B1957" s="4">
        <v>746236</v>
      </c>
      <c r="C1957" s="5" t="s">
        <v>5578</v>
      </c>
      <c r="D1957" s="4" t="s">
        <v>5579</v>
      </c>
      <c r="E1957" s="6" t="s">
        <v>62</v>
      </c>
      <c r="F1957" s="4">
        <v>696518</v>
      </c>
      <c r="G1957" s="4" t="s">
        <v>5577</v>
      </c>
      <c r="H1957" s="5" t="s">
        <v>11</v>
      </c>
    </row>
    <row r="1958" spans="1:8" x14ac:dyDescent="0.3">
      <c r="A1958" s="6">
        <v>2332</v>
      </c>
      <c r="B1958" s="4">
        <v>746228</v>
      </c>
      <c r="C1958" s="5" t="s">
        <v>5580</v>
      </c>
      <c r="D1958" s="4" t="s">
        <v>5581</v>
      </c>
      <c r="E1958" s="6" t="s">
        <v>11</v>
      </c>
      <c r="F1958" s="4">
        <v>696542</v>
      </c>
      <c r="G1958" s="4" t="s">
        <v>5582</v>
      </c>
      <c r="H1958" s="5" t="s">
        <v>11</v>
      </c>
    </row>
    <row r="1959" spans="1:8" x14ac:dyDescent="0.3">
      <c r="A1959" s="6">
        <v>1639</v>
      </c>
      <c r="B1959" s="4">
        <v>342296</v>
      </c>
      <c r="C1959" s="5" t="s">
        <v>5584</v>
      </c>
      <c r="D1959" s="4" t="s">
        <v>5585</v>
      </c>
      <c r="E1959" s="6" t="s">
        <v>62</v>
      </c>
      <c r="F1959" s="4">
        <v>697137</v>
      </c>
      <c r="G1959" s="4" t="s">
        <v>5583</v>
      </c>
      <c r="H1959" s="5" t="s">
        <v>62</v>
      </c>
    </row>
    <row r="1960" spans="1:8" x14ac:dyDescent="0.3">
      <c r="A1960" s="6">
        <v>2167</v>
      </c>
      <c r="B1960" s="4">
        <v>544581</v>
      </c>
      <c r="C1960" s="5" t="s">
        <v>5586</v>
      </c>
      <c r="D1960" s="4" t="s">
        <v>5587</v>
      </c>
      <c r="E1960" s="6" t="s">
        <v>16</v>
      </c>
      <c r="F1960" s="4">
        <v>697395</v>
      </c>
      <c r="G1960" s="4" t="s">
        <v>5588</v>
      </c>
      <c r="H1960" s="5" t="s">
        <v>16</v>
      </c>
    </row>
    <row r="1961" spans="1:8" x14ac:dyDescent="0.3">
      <c r="A1961" s="6">
        <v>1604</v>
      </c>
      <c r="B1961" s="4">
        <v>322344</v>
      </c>
      <c r="C1961" s="5" t="s">
        <v>5589</v>
      </c>
      <c r="D1961" s="4" t="s">
        <v>5590</v>
      </c>
      <c r="E1961" s="6" t="s">
        <v>90</v>
      </c>
      <c r="F1961" s="4">
        <v>697884</v>
      </c>
      <c r="G1961" s="4" t="s">
        <v>5591</v>
      </c>
      <c r="H1961" s="5" t="s">
        <v>90</v>
      </c>
    </row>
    <row r="1962" spans="1:8" x14ac:dyDescent="0.3">
      <c r="A1962" s="6">
        <v>1109</v>
      </c>
      <c r="B1962" s="4">
        <v>182867</v>
      </c>
      <c r="C1962" s="5" t="s">
        <v>5592</v>
      </c>
      <c r="D1962" s="4" t="s">
        <v>5593</v>
      </c>
      <c r="E1962" s="6" t="s">
        <v>16</v>
      </c>
      <c r="F1962" s="4">
        <v>697971</v>
      </c>
      <c r="G1962" s="4" t="s">
        <v>5594</v>
      </c>
      <c r="H1962" s="5" t="s">
        <v>16</v>
      </c>
    </row>
    <row r="1963" spans="1:8" x14ac:dyDescent="0.3">
      <c r="A1963" s="6">
        <v>650</v>
      </c>
      <c r="B1963" s="4">
        <v>112487</v>
      </c>
      <c r="C1963" s="5" t="s">
        <v>5595</v>
      </c>
      <c r="D1963" s="4" t="s">
        <v>5596</v>
      </c>
      <c r="E1963" s="6" t="s">
        <v>90</v>
      </c>
      <c r="F1963" s="4">
        <v>697984</v>
      </c>
      <c r="G1963" s="4" t="s">
        <v>5597</v>
      </c>
      <c r="H1963" s="5" t="s">
        <v>90</v>
      </c>
    </row>
    <row r="1964" spans="1:8" x14ac:dyDescent="0.3">
      <c r="A1964" s="6">
        <v>1159</v>
      </c>
      <c r="B1964" s="4">
        <v>201343</v>
      </c>
      <c r="C1964" s="5" t="s">
        <v>5598</v>
      </c>
      <c r="D1964" s="4" t="s">
        <v>5599</v>
      </c>
      <c r="E1964" s="6" t="s">
        <v>90</v>
      </c>
      <c r="F1964" s="4">
        <v>698308</v>
      </c>
      <c r="G1964" s="4" t="s">
        <v>5600</v>
      </c>
      <c r="H1964" s="5" t="s">
        <v>90</v>
      </c>
    </row>
    <row r="1965" spans="1:8" x14ac:dyDescent="0.3">
      <c r="A1965" s="6">
        <v>1605</v>
      </c>
      <c r="B1965" s="4">
        <v>323010</v>
      </c>
      <c r="C1965" s="5" t="s">
        <v>5601</v>
      </c>
      <c r="D1965" s="4" t="s">
        <v>5602</v>
      </c>
      <c r="E1965" s="6" t="s">
        <v>62</v>
      </c>
      <c r="F1965" s="4">
        <v>698325</v>
      </c>
      <c r="G1965" s="4" t="s">
        <v>5603</v>
      </c>
      <c r="H1965" s="5" t="s">
        <v>62</v>
      </c>
    </row>
    <row r="1966" spans="1:8" x14ac:dyDescent="0.3">
      <c r="A1966" s="6">
        <v>2708</v>
      </c>
      <c r="B1966" s="4">
        <v>916881</v>
      </c>
      <c r="C1966" s="5" t="s">
        <v>2864</v>
      </c>
      <c r="D1966" s="4" t="s">
        <v>2865</v>
      </c>
      <c r="E1966" s="6" t="s">
        <v>62</v>
      </c>
      <c r="F1966" s="4">
        <v>698803</v>
      </c>
      <c r="G1966" s="4" t="s">
        <v>8274</v>
      </c>
      <c r="H1966" s="5" t="s">
        <v>11</v>
      </c>
    </row>
    <row r="1967" spans="1:8" x14ac:dyDescent="0.3">
      <c r="A1967" s="6">
        <v>1171</v>
      </c>
      <c r="B1967" s="4">
        <v>201509</v>
      </c>
      <c r="C1967" s="5" t="s">
        <v>5605</v>
      </c>
      <c r="D1967" s="4" t="s">
        <v>5606</v>
      </c>
      <c r="E1967" s="6" t="s">
        <v>16</v>
      </c>
      <c r="F1967" s="4">
        <v>699279</v>
      </c>
      <c r="G1967" s="4" t="s">
        <v>5604</v>
      </c>
      <c r="H1967" s="5" t="s">
        <v>16</v>
      </c>
    </row>
    <row r="1968" spans="1:8" x14ac:dyDescent="0.3">
      <c r="A1968" s="6">
        <v>1166</v>
      </c>
      <c r="B1968" s="4">
        <v>201448</v>
      </c>
      <c r="C1968" s="5" t="s">
        <v>5608</v>
      </c>
      <c r="D1968" s="4" t="s">
        <v>5609</v>
      </c>
      <c r="E1968" s="6" t="s">
        <v>16</v>
      </c>
      <c r="F1968" s="4">
        <v>699297</v>
      </c>
      <c r="G1968" s="4" t="s">
        <v>5607</v>
      </c>
      <c r="H1968" s="5" t="s">
        <v>16</v>
      </c>
    </row>
    <row r="1969" spans="1:8" x14ac:dyDescent="0.3">
      <c r="A1969" s="6">
        <v>1163</v>
      </c>
      <c r="B1969" s="4">
        <v>201432</v>
      </c>
      <c r="C1969" s="5" t="s">
        <v>5611</v>
      </c>
      <c r="D1969" s="4" t="s">
        <v>5612</v>
      </c>
      <c r="E1969" s="6" t="s">
        <v>16</v>
      </c>
      <c r="F1969" s="4">
        <v>699324</v>
      </c>
      <c r="G1969" s="4" t="s">
        <v>5610</v>
      </c>
      <c r="H1969" s="5" t="s">
        <v>16</v>
      </c>
    </row>
    <row r="1970" spans="1:8" x14ac:dyDescent="0.3">
      <c r="A1970" s="6">
        <v>1170</v>
      </c>
      <c r="B1970" s="4">
        <v>201508</v>
      </c>
      <c r="C1970" s="5" t="s">
        <v>5614</v>
      </c>
      <c r="D1970" s="4" t="s">
        <v>5615</v>
      </c>
      <c r="E1970" s="6" t="s">
        <v>16</v>
      </c>
      <c r="F1970" s="4">
        <v>699342</v>
      </c>
      <c r="G1970" s="4" t="s">
        <v>5613</v>
      </c>
      <c r="H1970" s="5" t="s">
        <v>16</v>
      </c>
    </row>
    <row r="1971" spans="1:8" x14ac:dyDescent="0.3">
      <c r="A1971" s="6">
        <v>1192</v>
      </c>
      <c r="B1971" s="4">
        <v>202679</v>
      </c>
      <c r="C1971" s="5" t="s">
        <v>5616</v>
      </c>
      <c r="D1971" s="4" t="s">
        <v>5617</v>
      </c>
      <c r="E1971" s="6" t="s">
        <v>16</v>
      </c>
      <c r="F1971" s="4">
        <v>699369</v>
      </c>
      <c r="G1971" s="4" t="s">
        <v>5618</v>
      </c>
      <c r="H1971" s="5" t="s">
        <v>16</v>
      </c>
    </row>
    <row r="1972" spans="1:8" x14ac:dyDescent="0.3">
      <c r="A1972" s="6">
        <v>64</v>
      </c>
      <c r="B1972" s="4">
        <v>4725</v>
      </c>
      <c r="C1972" s="5" t="s">
        <v>5621</v>
      </c>
      <c r="D1972" s="4" t="s">
        <v>5622</v>
      </c>
      <c r="E1972" s="6" t="s">
        <v>16</v>
      </c>
      <c r="F1972" s="4">
        <v>699414</v>
      </c>
      <c r="G1972" s="4" t="s">
        <v>5623</v>
      </c>
      <c r="H1972" s="5" t="s">
        <v>16</v>
      </c>
    </row>
    <row r="1973" spans="1:8" x14ac:dyDescent="0.3">
      <c r="A1973" s="6">
        <v>2011</v>
      </c>
      <c r="B1973" s="4">
        <v>450459</v>
      </c>
      <c r="C1973" s="5" t="s">
        <v>5626</v>
      </c>
      <c r="D1973" s="4" t="s">
        <v>5627</v>
      </c>
      <c r="E1973" s="6" t="s">
        <v>5625</v>
      </c>
      <c r="F1973" s="4">
        <v>699488</v>
      </c>
      <c r="G1973" s="4" t="s">
        <v>5624</v>
      </c>
      <c r="H1973" s="5" t="s">
        <v>16</v>
      </c>
    </row>
    <row r="1974" spans="1:8" x14ac:dyDescent="0.3">
      <c r="A1974" s="6">
        <v>1264</v>
      </c>
      <c r="B1974" s="4">
        <v>205079</v>
      </c>
      <c r="C1974" s="5" t="s">
        <v>5628</v>
      </c>
      <c r="D1974" s="4" t="s">
        <v>5629</v>
      </c>
      <c r="E1974" s="6" t="s">
        <v>16</v>
      </c>
      <c r="F1974" s="4">
        <v>699639</v>
      </c>
      <c r="G1974" s="4" t="s">
        <v>5630</v>
      </c>
      <c r="H1974" s="5" t="s">
        <v>16</v>
      </c>
    </row>
    <row r="1975" spans="1:8" x14ac:dyDescent="0.3">
      <c r="A1975" s="6">
        <v>1075</v>
      </c>
      <c r="B1975" s="4">
        <v>173201</v>
      </c>
      <c r="C1975" s="5" t="s">
        <v>5631</v>
      </c>
      <c r="D1975" s="4" t="s">
        <v>5632</v>
      </c>
      <c r="E1975" s="6" t="s">
        <v>97</v>
      </c>
      <c r="F1975" s="4">
        <v>701025</v>
      </c>
      <c r="G1975" s="4" t="s">
        <v>5633</v>
      </c>
      <c r="H1975" s="5" t="s">
        <v>97</v>
      </c>
    </row>
    <row r="1976" spans="1:8" x14ac:dyDescent="0.3">
      <c r="A1976" s="6">
        <v>1197</v>
      </c>
      <c r="B1976" s="4">
        <v>202866</v>
      </c>
      <c r="C1976" s="5" t="s">
        <v>5634</v>
      </c>
      <c r="D1976" s="4" t="s">
        <v>5635</v>
      </c>
      <c r="E1976" s="6" t="s">
        <v>97</v>
      </c>
      <c r="F1976" s="4">
        <v>701547</v>
      </c>
      <c r="G1976" s="4" t="s">
        <v>5636</v>
      </c>
      <c r="H1976" s="5" t="s">
        <v>97</v>
      </c>
    </row>
    <row r="1977" spans="1:8" x14ac:dyDescent="0.3">
      <c r="A1977" s="6">
        <v>2433</v>
      </c>
      <c r="B1977" s="4">
        <v>831686</v>
      </c>
      <c r="C1977" s="5" t="s">
        <v>5637</v>
      </c>
      <c r="D1977" s="4" t="s">
        <v>5638</v>
      </c>
      <c r="E1977" s="6" t="s">
        <v>16</v>
      </c>
      <c r="F1977" s="4">
        <v>703425</v>
      </c>
      <c r="G1977" s="4" t="s">
        <v>5639</v>
      </c>
      <c r="H1977" s="5" t="s">
        <v>16</v>
      </c>
    </row>
    <row r="1978" spans="1:8" x14ac:dyDescent="0.3">
      <c r="A1978" s="6">
        <v>2350</v>
      </c>
      <c r="B1978" s="4">
        <v>752914</v>
      </c>
      <c r="C1978" s="5" t="s">
        <v>5640</v>
      </c>
      <c r="D1978" s="4" t="s">
        <v>5641</v>
      </c>
      <c r="E1978" s="6" t="s">
        <v>97</v>
      </c>
      <c r="F1978" s="4">
        <v>703995</v>
      </c>
      <c r="G1978" s="4" t="s">
        <v>5642</v>
      </c>
      <c r="H1978" s="5" t="s">
        <v>97</v>
      </c>
    </row>
    <row r="1979" spans="1:8" x14ac:dyDescent="0.3">
      <c r="A1979" s="6">
        <v>2362</v>
      </c>
      <c r="B1979" s="4">
        <v>756516</v>
      </c>
      <c r="C1979" s="5" t="s">
        <v>5643</v>
      </c>
      <c r="D1979" s="4" t="s">
        <v>5644</v>
      </c>
      <c r="E1979" s="6" t="s">
        <v>11</v>
      </c>
      <c r="F1979" s="4">
        <v>705484</v>
      </c>
      <c r="G1979" s="4" t="s">
        <v>5645</v>
      </c>
      <c r="H1979" s="5" t="s">
        <v>11</v>
      </c>
    </row>
    <row r="1980" spans="1:8" x14ac:dyDescent="0.3">
      <c r="A1980" s="6">
        <v>2467</v>
      </c>
      <c r="B1980" s="4">
        <v>902331</v>
      </c>
      <c r="C1980" s="5" t="s">
        <v>5646</v>
      </c>
      <c r="D1980" s="4" t="s">
        <v>5647</v>
      </c>
      <c r="E1980" s="6" t="s">
        <v>97</v>
      </c>
      <c r="F1980" s="4">
        <v>706306</v>
      </c>
      <c r="G1980" s="4" t="s">
        <v>5648</v>
      </c>
      <c r="H1980" s="5" t="s">
        <v>97</v>
      </c>
    </row>
    <row r="1981" spans="1:8" x14ac:dyDescent="0.3">
      <c r="A1981" s="6">
        <v>381</v>
      </c>
      <c r="B1981" s="4">
        <v>81827</v>
      </c>
      <c r="C1981" s="5" t="s">
        <v>5651</v>
      </c>
      <c r="D1981" s="4" t="s">
        <v>5652</v>
      </c>
      <c r="E1981" s="6" t="s">
        <v>62</v>
      </c>
      <c r="F1981" s="4">
        <v>706697</v>
      </c>
      <c r="G1981" s="4" t="s">
        <v>5653</v>
      </c>
      <c r="H1981" s="5" t="s">
        <v>62</v>
      </c>
    </row>
    <row r="1982" spans="1:8" x14ac:dyDescent="0.3">
      <c r="A1982" s="6">
        <v>444</v>
      </c>
      <c r="B1982" s="4">
        <v>88557</v>
      </c>
      <c r="C1982" s="5" t="s">
        <v>5655</v>
      </c>
      <c r="D1982" s="4" t="s">
        <v>5656</v>
      </c>
      <c r="E1982" s="6" t="s">
        <v>16</v>
      </c>
      <c r="F1982" s="4">
        <v>706700</v>
      </c>
      <c r="G1982" s="4" t="s">
        <v>5654</v>
      </c>
      <c r="H1982" s="5" t="s">
        <v>16</v>
      </c>
    </row>
    <row r="1983" spans="1:8" x14ac:dyDescent="0.3">
      <c r="A1983" s="6">
        <v>1805</v>
      </c>
      <c r="B1983" s="4">
        <v>372607</v>
      </c>
      <c r="C1983" s="5" t="s">
        <v>5657</v>
      </c>
      <c r="D1983" s="4" t="s">
        <v>5658</v>
      </c>
      <c r="E1983" s="6" t="s">
        <v>16</v>
      </c>
      <c r="F1983" s="4">
        <v>707289</v>
      </c>
      <c r="G1983" s="4" t="s">
        <v>5659</v>
      </c>
      <c r="H1983" s="5" t="s">
        <v>16</v>
      </c>
    </row>
    <row r="1984" spans="1:8" x14ac:dyDescent="0.3">
      <c r="A1984" s="6">
        <v>2456</v>
      </c>
      <c r="B1984" s="4">
        <v>901288</v>
      </c>
      <c r="C1984" s="5" t="s">
        <v>5660</v>
      </c>
      <c r="D1984" s="4" t="s">
        <v>5661</v>
      </c>
      <c r="E1984" s="6" t="s">
        <v>16</v>
      </c>
      <c r="F1984" s="4">
        <v>708205</v>
      </c>
      <c r="G1984" s="4" t="s">
        <v>5662</v>
      </c>
      <c r="H1984" s="5" t="s">
        <v>16</v>
      </c>
    </row>
    <row r="1985" spans="1:8" x14ac:dyDescent="0.3">
      <c r="A1985" s="6">
        <v>2041</v>
      </c>
      <c r="B1985" s="4">
        <v>462797</v>
      </c>
      <c r="C1985" s="5" t="s">
        <v>5663</v>
      </c>
      <c r="D1985" s="4" t="s">
        <v>5664</v>
      </c>
      <c r="E1985" s="6" t="s">
        <v>16</v>
      </c>
      <c r="F1985" s="4">
        <v>708296</v>
      </c>
      <c r="G1985" s="4" t="s">
        <v>5665</v>
      </c>
      <c r="H1985" s="5" t="s">
        <v>16</v>
      </c>
    </row>
    <row r="1986" spans="1:8" x14ac:dyDescent="0.3">
      <c r="A1986" s="6">
        <v>2396</v>
      </c>
      <c r="B1986" s="4">
        <v>775816</v>
      </c>
      <c r="C1986" s="5" t="s">
        <v>5666</v>
      </c>
      <c r="D1986" s="4" t="s">
        <v>5667</v>
      </c>
      <c r="E1986" s="6" t="s">
        <v>62</v>
      </c>
      <c r="F1986" s="4">
        <v>708487</v>
      </c>
      <c r="G1986" s="4" t="s">
        <v>5668</v>
      </c>
      <c r="H1986" s="5" t="s">
        <v>62</v>
      </c>
    </row>
    <row r="1987" spans="1:8" x14ac:dyDescent="0.3">
      <c r="A1987" s="6">
        <v>2295</v>
      </c>
      <c r="B1987" s="4">
        <v>730923</v>
      </c>
      <c r="C1987" s="5" t="s">
        <v>5669</v>
      </c>
      <c r="D1987" s="4" t="s">
        <v>5670</v>
      </c>
      <c r="E1987" s="6" t="s">
        <v>62</v>
      </c>
      <c r="F1987" s="4">
        <v>708575</v>
      </c>
      <c r="G1987" s="4" t="s">
        <v>5671</v>
      </c>
      <c r="H1987" s="5" t="s">
        <v>11</v>
      </c>
    </row>
    <row r="1988" spans="1:8" x14ac:dyDescent="0.3">
      <c r="A1988" s="6">
        <v>771</v>
      </c>
      <c r="B1988" s="4">
        <v>125233</v>
      </c>
      <c r="C1988" s="5" t="s">
        <v>5672</v>
      </c>
      <c r="D1988" s="4" t="s">
        <v>5673</v>
      </c>
      <c r="E1988" s="6" t="s">
        <v>83</v>
      </c>
      <c r="F1988" s="4">
        <v>708586</v>
      </c>
      <c r="G1988" s="4" t="s">
        <v>5674</v>
      </c>
      <c r="H1988" s="5" t="s">
        <v>97</v>
      </c>
    </row>
    <row r="1989" spans="1:8" x14ac:dyDescent="0.3">
      <c r="A1989" s="6">
        <v>754</v>
      </c>
      <c r="B1989" s="4">
        <v>124060</v>
      </c>
      <c r="C1989" s="5" t="s">
        <v>8210</v>
      </c>
      <c r="D1989" s="4" t="s">
        <v>8211</v>
      </c>
      <c r="E1989" s="6" t="s">
        <v>11</v>
      </c>
      <c r="F1989" s="4">
        <v>709103</v>
      </c>
      <c r="G1989" s="4" t="s">
        <v>8275</v>
      </c>
      <c r="H1989" s="5" t="s">
        <v>11</v>
      </c>
    </row>
    <row r="1990" spans="1:8" x14ac:dyDescent="0.3">
      <c r="A1990" s="6">
        <v>1388</v>
      </c>
      <c r="B1990" s="4">
        <v>244981</v>
      </c>
      <c r="C1990" s="5" t="s">
        <v>5675</v>
      </c>
      <c r="D1990" s="4" t="s">
        <v>5676</v>
      </c>
      <c r="E1990" s="6" t="s">
        <v>11</v>
      </c>
      <c r="F1990" s="4">
        <v>709773</v>
      </c>
      <c r="G1990" s="4" t="s">
        <v>5677</v>
      </c>
      <c r="H1990" s="5" t="s">
        <v>11</v>
      </c>
    </row>
    <row r="1991" spans="1:8" x14ac:dyDescent="0.3">
      <c r="A1991" s="6">
        <v>1245</v>
      </c>
      <c r="B1991" s="4">
        <v>204102</v>
      </c>
      <c r="C1991" s="5" t="s">
        <v>5678</v>
      </c>
      <c r="D1991" s="4" t="s">
        <v>5679</v>
      </c>
      <c r="E1991" s="6" t="s">
        <v>16</v>
      </c>
      <c r="F1991" s="4">
        <v>710659</v>
      </c>
      <c r="G1991" s="4" t="s">
        <v>5680</v>
      </c>
      <c r="H1991" s="5" t="s">
        <v>16</v>
      </c>
    </row>
    <row r="1992" spans="1:8" x14ac:dyDescent="0.3">
      <c r="A1992" s="6">
        <v>1963</v>
      </c>
      <c r="B1992" s="4">
        <v>436140</v>
      </c>
      <c r="C1992" s="5" t="s">
        <v>5681</v>
      </c>
      <c r="D1992" s="4" t="s">
        <v>5682</v>
      </c>
      <c r="E1992" s="6" t="s">
        <v>62</v>
      </c>
      <c r="F1992" s="4">
        <v>711382</v>
      </c>
      <c r="G1992" s="4" t="s">
        <v>5683</v>
      </c>
      <c r="H1992" s="5" t="s">
        <v>62</v>
      </c>
    </row>
    <row r="1993" spans="1:8" x14ac:dyDescent="0.3">
      <c r="A1993" s="6">
        <v>1964</v>
      </c>
      <c r="B1993" s="4">
        <v>436142</v>
      </c>
      <c r="C1993" s="5" t="s">
        <v>5684</v>
      </c>
      <c r="D1993" s="4" t="s">
        <v>5685</v>
      </c>
      <c r="E1993" s="6" t="s">
        <v>62</v>
      </c>
      <c r="F1993" s="4">
        <v>711705</v>
      </c>
      <c r="G1993" s="4" t="s">
        <v>5686</v>
      </c>
      <c r="H1993" s="5" t="s">
        <v>62</v>
      </c>
    </row>
    <row r="1994" spans="1:8" x14ac:dyDescent="0.3">
      <c r="A1994" s="6">
        <v>1295</v>
      </c>
      <c r="B1994" s="4">
        <v>211504</v>
      </c>
      <c r="C1994" s="5" t="s">
        <v>5687</v>
      </c>
      <c r="D1994" s="4" t="s">
        <v>5688</v>
      </c>
      <c r="E1994" s="6" t="s">
        <v>11</v>
      </c>
      <c r="F1994" s="4">
        <v>712341</v>
      </c>
      <c r="G1994" s="4" t="s">
        <v>5689</v>
      </c>
      <c r="H1994" s="5" t="s">
        <v>11</v>
      </c>
    </row>
    <row r="1995" spans="1:8" x14ac:dyDescent="0.3">
      <c r="A1995" s="6">
        <v>2563</v>
      </c>
      <c r="B1995" s="4">
        <v>905181</v>
      </c>
      <c r="C1995" s="5" t="s">
        <v>5690</v>
      </c>
      <c r="D1995" s="4" t="s">
        <v>5691</v>
      </c>
      <c r="E1995" s="6" t="s">
        <v>83</v>
      </c>
      <c r="F1995" s="4">
        <v>713055</v>
      </c>
      <c r="G1995" s="4" t="s">
        <v>5692</v>
      </c>
      <c r="H1995" s="5" t="s">
        <v>16</v>
      </c>
    </row>
    <row r="1996" spans="1:8" x14ac:dyDescent="0.3">
      <c r="A1996" s="6">
        <v>1038</v>
      </c>
      <c r="B1996" s="4">
        <v>150379</v>
      </c>
      <c r="C1996" s="5" t="s">
        <v>5693</v>
      </c>
      <c r="D1996" s="4" t="s">
        <v>5694</v>
      </c>
      <c r="E1996" s="6" t="s">
        <v>16</v>
      </c>
      <c r="F1996" s="4">
        <v>713767</v>
      </c>
      <c r="G1996" s="4" t="s">
        <v>5695</v>
      </c>
      <c r="H1996" s="5" t="s">
        <v>16</v>
      </c>
    </row>
    <row r="1997" spans="1:8" x14ac:dyDescent="0.3">
      <c r="A1997" s="6">
        <v>605</v>
      </c>
      <c r="B1997" s="4">
        <v>100912</v>
      </c>
      <c r="C1997" s="5" t="s">
        <v>5696</v>
      </c>
      <c r="D1997" s="4" t="s">
        <v>5697</v>
      </c>
      <c r="E1997" s="6" t="s">
        <v>16</v>
      </c>
      <c r="F1997" s="4">
        <v>714234</v>
      </c>
      <c r="G1997" s="4" t="s">
        <v>5698</v>
      </c>
      <c r="H1997" s="5" t="s">
        <v>16</v>
      </c>
    </row>
    <row r="1998" spans="1:8" x14ac:dyDescent="0.3">
      <c r="A1998" s="6">
        <v>1793</v>
      </c>
      <c r="B1998" s="4">
        <v>372063</v>
      </c>
      <c r="C1998" s="5" t="s">
        <v>5699</v>
      </c>
      <c r="D1998" s="4" t="s">
        <v>5700</v>
      </c>
      <c r="E1998" s="6" t="s">
        <v>16</v>
      </c>
      <c r="F1998" s="4">
        <v>715395</v>
      </c>
      <c r="G1998" s="4" t="s">
        <v>5701</v>
      </c>
      <c r="H1998" s="5" t="s">
        <v>16</v>
      </c>
    </row>
    <row r="1999" spans="1:8" x14ac:dyDescent="0.3">
      <c r="A1999" s="6">
        <v>1797</v>
      </c>
      <c r="B1999" s="4">
        <v>372069</v>
      </c>
      <c r="C1999" s="5" t="s">
        <v>5702</v>
      </c>
      <c r="D1999" s="4" t="s">
        <v>5703</v>
      </c>
      <c r="E1999" s="6" t="s">
        <v>16</v>
      </c>
      <c r="F1999" s="4">
        <v>715460</v>
      </c>
      <c r="G1999" s="4" t="s">
        <v>5704</v>
      </c>
      <c r="H1999" s="5" t="s">
        <v>16</v>
      </c>
    </row>
    <row r="2000" spans="1:8" x14ac:dyDescent="0.3">
      <c r="A2000" s="6">
        <v>1795</v>
      </c>
      <c r="B2000" s="4">
        <v>372066</v>
      </c>
      <c r="C2000" s="5" t="s">
        <v>5708</v>
      </c>
      <c r="D2000" s="4" t="s">
        <v>5709</v>
      </c>
      <c r="E2000" s="6" t="s">
        <v>16</v>
      </c>
      <c r="F2000" s="4">
        <v>715525</v>
      </c>
      <c r="G2000" s="4" t="s">
        <v>5710</v>
      </c>
      <c r="H2000" s="5" t="s">
        <v>16</v>
      </c>
    </row>
    <row r="2001" spans="1:8" x14ac:dyDescent="0.3">
      <c r="A2001" s="6">
        <v>1796</v>
      </c>
      <c r="B2001" s="4">
        <v>372068</v>
      </c>
      <c r="C2001" s="5" t="s">
        <v>5711</v>
      </c>
      <c r="D2001" s="4" t="s">
        <v>5712</v>
      </c>
      <c r="E2001" s="6" t="s">
        <v>16</v>
      </c>
      <c r="F2001" s="4">
        <v>715535</v>
      </c>
      <c r="G2001" s="4" t="s">
        <v>5713</v>
      </c>
      <c r="H2001" s="5" t="s">
        <v>16</v>
      </c>
    </row>
    <row r="2002" spans="1:8" x14ac:dyDescent="0.3">
      <c r="A2002" s="6">
        <v>1940</v>
      </c>
      <c r="B2002" s="4">
        <v>418183</v>
      </c>
      <c r="C2002" s="5" t="s">
        <v>5714</v>
      </c>
      <c r="D2002" s="4" t="s">
        <v>5715</v>
      </c>
      <c r="E2002" s="6" t="s">
        <v>16</v>
      </c>
      <c r="F2002" s="4">
        <v>715708</v>
      </c>
      <c r="G2002" s="4" t="s">
        <v>5716</v>
      </c>
      <c r="H2002" s="5" t="s">
        <v>16</v>
      </c>
    </row>
    <row r="2003" spans="1:8" x14ac:dyDescent="0.3">
      <c r="A2003" s="6">
        <v>1453</v>
      </c>
      <c r="B2003" s="4">
        <v>261037</v>
      </c>
      <c r="C2003" s="5" t="s">
        <v>5718</v>
      </c>
      <c r="D2003" s="4" t="s">
        <v>5719</v>
      </c>
      <c r="E2003" s="6" t="s">
        <v>16</v>
      </c>
      <c r="F2003" s="4">
        <v>715942</v>
      </c>
      <c r="G2003" s="4" t="s">
        <v>5717</v>
      </c>
      <c r="H2003" s="5" t="s">
        <v>16</v>
      </c>
    </row>
    <row r="2004" spans="1:8" x14ac:dyDescent="0.3">
      <c r="A2004" s="6">
        <v>2537</v>
      </c>
      <c r="B2004" s="4">
        <v>904131</v>
      </c>
      <c r="C2004" s="5" t="s">
        <v>5720</v>
      </c>
      <c r="D2004" s="4" t="s">
        <v>5721</v>
      </c>
      <c r="E2004" s="6" t="s">
        <v>11</v>
      </c>
      <c r="F2004" s="4">
        <v>716994</v>
      </c>
      <c r="G2004" s="4" t="s">
        <v>5722</v>
      </c>
      <c r="H2004" s="5" t="s">
        <v>11</v>
      </c>
    </row>
    <row r="2005" spans="1:8" x14ac:dyDescent="0.3">
      <c r="A2005" s="6">
        <v>209</v>
      </c>
      <c r="B2005" s="4">
        <v>32766</v>
      </c>
      <c r="C2005" s="5" t="s">
        <v>5725</v>
      </c>
      <c r="D2005" s="4" t="s">
        <v>5723</v>
      </c>
      <c r="E2005" s="6" t="s">
        <v>16</v>
      </c>
      <c r="F2005" s="4">
        <v>717099</v>
      </c>
      <c r="G2005" s="4" t="s">
        <v>5724</v>
      </c>
      <c r="H2005" s="5" t="s">
        <v>16</v>
      </c>
    </row>
    <row r="2006" spans="1:8" x14ac:dyDescent="0.3">
      <c r="A2006" s="6">
        <v>1515</v>
      </c>
      <c r="B2006" s="4">
        <v>286632</v>
      </c>
      <c r="C2006" s="5" t="s">
        <v>5726</v>
      </c>
      <c r="D2006" s="4" t="s">
        <v>5727</v>
      </c>
      <c r="E2006" s="6" t="s">
        <v>62</v>
      </c>
      <c r="F2006" s="4">
        <v>717321</v>
      </c>
      <c r="G2006" s="4" t="s">
        <v>5728</v>
      </c>
      <c r="H2006" s="5" t="s">
        <v>62</v>
      </c>
    </row>
    <row r="2007" spans="1:8" x14ac:dyDescent="0.3">
      <c r="A2007" s="6">
        <v>1424</v>
      </c>
      <c r="B2007" s="4">
        <v>256829</v>
      </c>
      <c r="C2007" s="5" t="s">
        <v>5729</v>
      </c>
      <c r="D2007" s="4" t="s">
        <v>5730</v>
      </c>
      <c r="E2007" s="6" t="s">
        <v>83</v>
      </c>
      <c r="F2007" s="4">
        <v>717800</v>
      </c>
      <c r="G2007" s="4" t="s">
        <v>5731</v>
      </c>
      <c r="H2007" s="5" t="s">
        <v>62</v>
      </c>
    </row>
    <row r="2008" spans="1:8" x14ac:dyDescent="0.3">
      <c r="A2008" s="6">
        <v>1423</v>
      </c>
      <c r="B2008" s="4">
        <v>256827</v>
      </c>
      <c r="C2008" s="5" t="s">
        <v>5732</v>
      </c>
      <c r="D2008" s="4" t="s">
        <v>5733</v>
      </c>
      <c r="E2008" s="6" t="s">
        <v>62</v>
      </c>
      <c r="F2008" s="4">
        <v>717936</v>
      </c>
      <c r="G2008" s="4" t="s">
        <v>5734</v>
      </c>
      <c r="H2008" s="5" t="s">
        <v>62</v>
      </c>
    </row>
    <row r="2009" spans="1:8" x14ac:dyDescent="0.3">
      <c r="A2009" s="6">
        <v>1048</v>
      </c>
      <c r="B2009" s="4">
        <v>155537</v>
      </c>
      <c r="C2009" s="5" t="s">
        <v>5735</v>
      </c>
      <c r="D2009" s="4" t="s">
        <v>5736</v>
      </c>
      <c r="E2009" s="6" t="s">
        <v>16</v>
      </c>
      <c r="F2009" s="4">
        <v>718583</v>
      </c>
      <c r="G2009" s="4" t="s">
        <v>5737</v>
      </c>
      <c r="H2009" s="5" t="s">
        <v>16</v>
      </c>
    </row>
    <row r="2010" spans="1:8" x14ac:dyDescent="0.3">
      <c r="A2010" s="6">
        <v>1047</v>
      </c>
      <c r="B2010" s="4">
        <v>155507</v>
      </c>
      <c r="C2010" s="5" t="s">
        <v>5738</v>
      </c>
      <c r="D2010" s="4" t="s">
        <v>5739</v>
      </c>
      <c r="E2010" s="6" t="s">
        <v>16</v>
      </c>
      <c r="F2010" s="4">
        <v>718590</v>
      </c>
      <c r="G2010" s="4" t="s">
        <v>5740</v>
      </c>
      <c r="H2010" s="5" t="s">
        <v>16</v>
      </c>
    </row>
    <row r="2011" spans="1:8" x14ac:dyDescent="0.3">
      <c r="A2011" s="6">
        <v>1046</v>
      </c>
      <c r="B2011" s="4">
        <v>155503</v>
      </c>
      <c r="C2011" s="5" t="s">
        <v>5741</v>
      </c>
      <c r="D2011" s="4" t="s">
        <v>5742</v>
      </c>
      <c r="E2011" s="6" t="s">
        <v>16</v>
      </c>
      <c r="F2011" s="4">
        <v>718604</v>
      </c>
      <c r="G2011" s="4" t="s">
        <v>5743</v>
      </c>
      <c r="H2011" s="5" t="s">
        <v>16</v>
      </c>
    </row>
    <row r="2012" spans="1:8" x14ac:dyDescent="0.3">
      <c r="A2012" s="6">
        <v>1052</v>
      </c>
      <c r="B2012" s="4">
        <v>159038</v>
      </c>
      <c r="C2012" s="5" t="s">
        <v>5744</v>
      </c>
      <c r="D2012" s="4" t="s">
        <v>5745</v>
      </c>
      <c r="E2012" s="6" t="s">
        <v>16</v>
      </c>
      <c r="F2012" s="4">
        <v>718618</v>
      </c>
      <c r="G2012" s="4" t="s">
        <v>5746</v>
      </c>
      <c r="H2012" s="5" t="s">
        <v>16</v>
      </c>
    </row>
    <row r="2013" spans="1:8" x14ac:dyDescent="0.3">
      <c r="A2013" s="6">
        <v>919</v>
      </c>
      <c r="B2013" s="4">
        <v>134293</v>
      </c>
      <c r="C2013" s="5" t="s">
        <v>5747</v>
      </c>
      <c r="D2013" s="4" t="s">
        <v>5748</v>
      </c>
      <c r="E2013" s="6" t="s">
        <v>16</v>
      </c>
      <c r="F2013" s="4">
        <v>720075</v>
      </c>
      <c r="G2013" s="4" t="s">
        <v>5749</v>
      </c>
      <c r="H2013" s="5" t="s">
        <v>16</v>
      </c>
    </row>
    <row r="2014" spans="1:8" x14ac:dyDescent="0.3">
      <c r="A2014" s="6">
        <v>922</v>
      </c>
      <c r="B2014" s="4">
        <v>134302</v>
      </c>
      <c r="C2014" s="5" t="s">
        <v>5750</v>
      </c>
      <c r="D2014" s="4" t="s">
        <v>5751</v>
      </c>
      <c r="E2014" s="6" t="s">
        <v>16</v>
      </c>
      <c r="F2014" s="4">
        <v>720085</v>
      </c>
      <c r="G2014" s="4" t="s">
        <v>5752</v>
      </c>
      <c r="H2014" s="5" t="s">
        <v>16</v>
      </c>
    </row>
    <row r="2015" spans="1:8" x14ac:dyDescent="0.3">
      <c r="A2015" s="6">
        <v>920</v>
      </c>
      <c r="B2015" s="4">
        <v>134296</v>
      </c>
      <c r="C2015" s="5" t="s">
        <v>5753</v>
      </c>
      <c r="D2015" s="4" t="s">
        <v>5754</v>
      </c>
      <c r="E2015" s="6" t="s">
        <v>16</v>
      </c>
      <c r="F2015" s="4">
        <v>720090</v>
      </c>
      <c r="G2015" s="4" t="s">
        <v>5755</v>
      </c>
      <c r="H2015" s="5" t="s">
        <v>16</v>
      </c>
    </row>
    <row r="2016" spans="1:8" x14ac:dyDescent="0.3">
      <c r="A2016" s="6">
        <v>1214</v>
      </c>
      <c r="B2016" s="4">
        <v>203594</v>
      </c>
      <c r="C2016" s="5" t="s">
        <v>5756</v>
      </c>
      <c r="D2016" s="4" t="s">
        <v>5757</v>
      </c>
      <c r="E2016" s="6" t="s">
        <v>16</v>
      </c>
      <c r="F2016" s="4">
        <v>723075</v>
      </c>
      <c r="G2016" s="4" t="s">
        <v>5758</v>
      </c>
      <c r="H2016" s="5" t="s">
        <v>16</v>
      </c>
    </row>
    <row r="2017" spans="1:8" x14ac:dyDescent="0.3">
      <c r="A2017" s="6">
        <v>1215</v>
      </c>
      <c r="B2017" s="4">
        <v>203597</v>
      </c>
      <c r="C2017" s="5" t="s">
        <v>5759</v>
      </c>
      <c r="D2017" s="4" t="s">
        <v>5760</v>
      </c>
      <c r="E2017" s="6" t="s">
        <v>16</v>
      </c>
      <c r="F2017" s="4">
        <v>723090</v>
      </c>
      <c r="G2017" s="4" t="s">
        <v>5761</v>
      </c>
      <c r="H2017" s="5" t="s">
        <v>16</v>
      </c>
    </row>
    <row r="2018" spans="1:8" x14ac:dyDescent="0.3">
      <c r="A2018" s="6">
        <v>1216</v>
      </c>
      <c r="B2018" s="4">
        <v>203598</v>
      </c>
      <c r="C2018" s="5" t="s">
        <v>5762</v>
      </c>
      <c r="D2018" s="4" t="s">
        <v>5763</v>
      </c>
      <c r="E2018" s="6" t="s">
        <v>16</v>
      </c>
      <c r="F2018" s="4">
        <v>723095</v>
      </c>
      <c r="G2018" s="4" t="s">
        <v>5764</v>
      </c>
      <c r="H2018" s="5" t="s">
        <v>16</v>
      </c>
    </row>
    <row r="2019" spans="1:8" x14ac:dyDescent="0.3">
      <c r="A2019" s="6">
        <v>627</v>
      </c>
      <c r="B2019" s="4">
        <v>103714</v>
      </c>
      <c r="C2019" s="5" t="s">
        <v>5766</v>
      </c>
      <c r="D2019" s="4" t="s">
        <v>5767</v>
      </c>
      <c r="E2019" s="6" t="s">
        <v>16</v>
      </c>
      <c r="F2019" s="4">
        <v>723182</v>
      </c>
      <c r="G2019" s="4" t="s">
        <v>5765</v>
      </c>
      <c r="H2019" s="5" t="s">
        <v>16</v>
      </c>
    </row>
    <row r="2020" spans="1:8" x14ac:dyDescent="0.3">
      <c r="A2020" s="6">
        <v>994</v>
      </c>
      <c r="B2020" s="4">
        <v>138328</v>
      </c>
      <c r="C2020" s="5" t="s">
        <v>3350</v>
      </c>
      <c r="D2020" s="4" t="s">
        <v>3351</v>
      </c>
      <c r="E2020" s="6" t="s">
        <v>16</v>
      </c>
      <c r="F2020" s="4">
        <v>723606</v>
      </c>
      <c r="G2020" s="4" t="s">
        <v>8276</v>
      </c>
      <c r="H2020" s="5" t="s">
        <v>16</v>
      </c>
    </row>
    <row r="2021" spans="1:8" x14ac:dyDescent="0.3">
      <c r="A2021" s="6">
        <v>448</v>
      </c>
      <c r="B2021" s="4">
        <v>89245</v>
      </c>
      <c r="C2021" s="5" t="s">
        <v>5769</v>
      </c>
      <c r="D2021" s="4" t="s">
        <v>5770</v>
      </c>
      <c r="E2021" s="6" t="s">
        <v>62</v>
      </c>
      <c r="F2021" s="4">
        <v>723688</v>
      </c>
      <c r="G2021" s="4" t="s">
        <v>5768</v>
      </c>
      <c r="H2021" s="5" t="s">
        <v>62</v>
      </c>
    </row>
    <row r="2022" spans="1:8" x14ac:dyDescent="0.3">
      <c r="A2022" s="6">
        <v>2852</v>
      </c>
      <c r="B2022" s="4">
        <v>975688</v>
      </c>
      <c r="C2022" s="5" t="s">
        <v>5771</v>
      </c>
      <c r="D2022" s="4" t="s">
        <v>5772</v>
      </c>
      <c r="E2022" s="6" t="s">
        <v>62</v>
      </c>
      <c r="F2022" s="4">
        <v>723832</v>
      </c>
      <c r="G2022" s="4" t="s">
        <v>5773</v>
      </c>
      <c r="H2022" s="5" t="s">
        <v>62</v>
      </c>
    </row>
    <row r="2023" spans="1:8" x14ac:dyDescent="0.3">
      <c r="A2023" s="6">
        <v>2263</v>
      </c>
      <c r="B2023" s="4">
        <v>671830</v>
      </c>
      <c r="C2023" s="5" t="s">
        <v>5775</v>
      </c>
      <c r="D2023" s="4" t="s">
        <v>5776</v>
      </c>
      <c r="E2023" s="6" t="s">
        <v>16</v>
      </c>
      <c r="F2023" s="4">
        <v>724558</v>
      </c>
      <c r="G2023" s="4" t="s">
        <v>5774</v>
      </c>
      <c r="H2023" s="5" t="s">
        <v>16</v>
      </c>
    </row>
    <row r="2024" spans="1:8" x14ac:dyDescent="0.3">
      <c r="A2024" s="6">
        <v>2288</v>
      </c>
      <c r="B2024" s="4">
        <v>723887</v>
      </c>
      <c r="C2024" s="5" t="s">
        <v>5777</v>
      </c>
      <c r="D2024" s="4" t="s">
        <v>5778</v>
      </c>
      <c r="E2024" s="6" t="s">
        <v>62</v>
      </c>
      <c r="F2024" s="4">
        <v>725289</v>
      </c>
      <c r="G2024" s="4" t="s">
        <v>5779</v>
      </c>
      <c r="H2024" s="5" t="s">
        <v>16</v>
      </c>
    </row>
    <row r="2025" spans="1:8" x14ac:dyDescent="0.3">
      <c r="A2025" s="6">
        <v>583</v>
      </c>
      <c r="B2025" s="4">
        <v>96768</v>
      </c>
      <c r="C2025" s="5" t="s">
        <v>5780</v>
      </c>
      <c r="D2025" s="4" t="s">
        <v>5781</v>
      </c>
      <c r="E2025" s="6" t="s">
        <v>16</v>
      </c>
      <c r="F2025" s="4">
        <v>725574</v>
      </c>
      <c r="G2025" s="4" t="s">
        <v>5782</v>
      </c>
      <c r="H2025" s="5" t="s">
        <v>16</v>
      </c>
    </row>
    <row r="2026" spans="1:8" x14ac:dyDescent="0.3">
      <c r="A2026" s="6">
        <v>530</v>
      </c>
      <c r="B2026" s="4">
        <v>95155</v>
      </c>
      <c r="C2026" s="5" t="s">
        <v>5784</v>
      </c>
      <c r="D2026" s="4" t="s">
        <v>5785</v>
      </c>
      <c r="E2026" s="6" t="s">
        <v>16</v>
      </c>
      <c r="F2026" s="4">
        <v>725653</v>
      </c>
      <c r="G2026" s="4" t="s">
        <v>5783</v>
      </c>
      <c r="H2026" s="5" t="s">
        <v>16</v>
      </c>
    </row>
    <row r="2027" spans="1:8" x14ac:dyDescent="0.3">
      <c r="A2027" s="6">
        <v>529</v>
      </c>
      <c r="B2027" s="4">
        <v>95154</v>
      </c>
      <c r="C2027" s="5" t="s">
        <v>5787</v>
      </c>
      <c r="D2027" s="4" t="s">
        <v>5788</v>
      </c>
      <c r="E2027" s="6" t="s">
        <v>16</v>
      </c>
      <c r="F2027" s="4">
        <v>725698</v>
      </c>
      <c r="G2027" s="4" t="s">
        <v>5786</v>
      </c>
      <c r="H2027" s="5" t="s">
        <v>16</v>
      </c>
    </row>
    <row r="2028" spans="1:8" x14ac:dyDescent="0.3">
      <c r="A2028" s="6">
        <v>528</v>
      </c>
      <c r="B2028" s="4">
        <v>95153</v>
      </c>
      <c r="C2028" s="5" t="s">
        <v>5790</v>
      </c>
      <c r="D2028" s="4" t="s">
        <v>5791</v>
      </c>
      <c r="E2028" s="6" t="s">
        <v>16</v>
      </c>
      <c r="F2028" s="4">
        <v>725720</v>
      </c>
      <c r="G2028" s="4" t="s">
        <v>5789</v>
      </c>
      <c r="H2028" s="5" t="s">
        <v>16</v>
      </c>
    </row>
    <row r="2029" spans="1:8" x14ac:dyDescent="0.3">
      <c r="A2029" s="6">
        <v>527</v>
      </c>
      <c r="B2029" s="4">
        <v>95152</v>
      </c>
      <c r="C2029" s="5" t="s">
        <v>5795</v>
      </c>
      <c r="D2029" s="4" t="s">
        <v>5796</v>
      </c>
      <c r="E2029" s="6" t="s">
        <v>16</v>
      </c>
      <c r="F2029" s="4">
        <v>725744</v>
      </c>
      <c r="G2029" s="4" t="s">
        <v>5792</v>
      </c>
      <c r="H2029" s="5" t="s">
        <v>16</v>
      </c>
    </row>
    <row r="2030" spans="1:8" x14ac:dyDescent="0.3">
      <c r="A2030" s="6">
        <v>2217</v>
      </c>
      <c r="B2030" s="4">
        <v>642624</v>
      </c>
      <c r="C2030" s="5" t="s">
        <v>5798</v>
      </c>
      <c r="D2030" s="4" t="s">
        <v>5799</v>
      </c>
      <c r="E2030" s="6" t="s">
        <v>16</v>
      </c>
      <c r="F2030" s="4">
        <v>725966</v>
      </c>
      <c r="G2030" s="4" t="s">
        <v>5797</v>
      </c>
      <c r="H2030" s="5" t="s">
        <v>16</v>
      </c>
    </row>
    <row r="2031" spans="1:8" x14ac:dyDescent="0.3">
      <c r="A2031" s="6">
        <v>907</v>
      </c>
      <c r="B2031" s="4">
        <v>132691</v>
      </c>
      <c r="C2031" s="5" t="s">
        <v>5800</v>
      </c>
      <c r="D2031" s="4" t="s">
        <v>5801</v>
      </c>
      <c r="E2031" s="6" t="s">
        <v>62</v>
      </c>
      <c r="F2031" s="4">
        <v>726230</v>
      </c>
      <c r="G2031" s="4" t="s">
        <v>5802</v>
      </c>
      <c r="H2031" s="5" t="s">
        <v>56</v>
      </c>
    </row>
    <row r="2032" spans="1:8" x14ac:dyDescent="0.3">
      <c r="A2032" s="6">
        <v>1385</v>
      </c>
      <c r="B2032" s="4">
        <v>244615</v>
      </c>
      <c r="C2032" s="5" t="s">
        <v>5806</v>
      </c>
      <c r="D2032" s="4" t="s">
        <v>5807</v>
      </c>
      <c r="E2032" s="6" t="s">
        <v>16</v>
      </c>
      <c r="F2032" s="4">
        <v>727381</v>
      </c>
      <c r="G2032" s="4" t="s">
        <v>5808</v>
      </c>
      <c r="H2032" s="5" t="s">
        <v>16</v>
      </c>
    </row>
    <row r="2033" spans="1:8" x14ac:dyDescent="0.3">
      <c r="A2033" s="6">
        <v>43</v>
      </c>
      <c r="B2033" s="4">
        <v>3243</v>
      </c>
      <c r="C2033" s="5" t="s">
        <v>5809</v>
      </c>
      <c r="D2033" s="4" t="s">
        <v>5810</v>
      </c>
      <c r="E2033" s="6" t="s">
        <v>62</v>
      </c>
      <c r="F2033" s="4">
        <v>727387</v>
      </c>
      <c r="G2033" s="4" t="s">
        <v>5811</v>
      </c>
      <c r="H2033" s="5" t="s">
        <v>62</v>
      </c>
    </row>
    <row r="2034" spans="1:8" x14ac:dyDescent="0.3">
      <c r="A2034" s="6">
        <v>740</v>
      </c>
      <c r="B2034" s="4">
        <v>123359</v>
      </c>
      <c r="C2034" s="5" t="s">
        <v>5815</v>
      </c>
      <c r="D2034" s="4" t="s">
        <v>5816</v>
      </c>
      <c r="E2034" s="6" t="s">
        <v>16</v>
      </c>
      <c r="F2034" s="4">
        <v>727630</v>
      </c>
      <c r="G2034" s="4" t="s">
        <v>5817</v>
      </c>
      <c r="H2034" s="5" t="s">
        <v>11</v>
      </c>
    </row>
    <row r="2035" spans="1:8" x14ac:dyDescent="0.3">
      <c r="A2035" s="6">
        <v>1039</v>
      </c>
      <c r="B2035" s="4">
        <v>150405</v>
      </c>
      <c r="C2035" s="5" t="s">
        <v>5818</v>
      </c>
      <c r="D2035" s="4" t="s">
        <v>5819</v>
      </c>
      <c r="E2035" s="6" t="s">
        <v>16</v>
      </c>
      <c r="F2035" s="4">
        <v>727850</v>
      </c>
      <c r="G2035" s="4" t="s">
        <v>5820</v>
      </c>
      <c r="H2035" s="5" t="s">
        <v>16</v>
      </c>
    </row>
    <row r="2036" spans="1:8" x14ac:dyDescent="0.3">
      <c r="A2036" s="6">
        <v>1684</v>
      </c>
      <c r="B2036" s="4">
        <v>361015</v>
      </c>
      <c r="C2036" s="5" t="s">
        <v>5821</v>
      </c>
      <c r="D2036" s="4" t="s">
        <v>5822</v>
      </c>
      <c r="E2036" s="6" t="s">
        <v>11</v>
      </c>
      <c r="F2036" s="4">
        <v>727950</v>
      </c>
      <c r="G2036" s="4" t="s">
        <v>5823</v>
      </c>
      <c r="H2036" s="5" t="s">
        <v>11</v>
      </c>
    </row>
    <row r="2037" spans="1:8" x14ac:dyDescent="0.3">
      <c r="A2037" s="6">
        <v>1837</v>
      </c>
      <c r="B2037" s="4">
        <v>378260</v>
      </c>
      <c r="C2037" s="5" t="s">
        <v>5824</v>
      </c>
      <c r="D2037" s="4" t="s">
        <v>5825</v>
      </c>
      <c r="E2037" s="6" t="s">
        <v>16</v>
      </c>
      <c r="F2037" s="4">
        <v>728127</v>
      </c>
      <c r="G2037" s="4" t="s">
        <v>5826</v>
      </c>
      <c r="H2037" s="5" t="s">
        <v>16</v>
      </c>
    </row>
    <row r="2038" spans="1:8" x14ac:dyDescent="0.3">
      <c r="A2038" s="6">
        <v>1829</v>
      </c>
      <c r="B2038" s="4">
        <v>376212</v>
      </c>
      <c r="C2038" s="5" t="s">
        <v>5827</v>
      </c>
      <c r="D2038" s="4" t="s">
        <v>5828</v>
      </c>
      <c r="E2038" s="6" t="s">
        <v>16</v>
      </c>
      <c r="F2038" s="4">
        <v>728172</v>
      </c>
      <c r="G2038" s="4" t="s">
        <v>5829</v>
      </c>
      <c r="H2038" s="5" t="s">
        <v>62</v>
      </c>
    </row>
    <row r="2039" spans="1:8" x14ac:dyDescent="0.3">
      <c r="A2039" s="6">
        <v>1830</v>
      </c>
      <c r="B2039" s="4">
        <v>376215</v>
      </c>
      <c r="C2039" s="5" t="s">
        <v>5830</v>
      </c>
      <c r="D2039" s="4" t="s">
        <v>5831</v>
      </c>
      <c r="E2039" s="6" t="s">
        <v>16</v>
      </c>
      <c r="F2039" s="4">
        <v>728199</v>
      </c>
      <c r="G2039" s="4" t="s">
        <v>5832</v>
      </c>
      <c r="H2039" s="5" t="s">
        <v>16</v>
      </c>
    </row>
    <row r="2040" spans="1:8" x14ac:dyDescent="0.3">
      <c r="A2040" s="6">
        <v>1831</v>
      </c>
      <c r="B2040" s="4">
        <v>376226</v>
      </c>
      <c r="C2040" s="5" t="s">
        <v>5833</v>
      </c>
      <c r="D2040" s="4" t="s">
        <v>5834</v>
      </c>
      <c r="E2040" s="6" t="s">
        <v>16</v>
      </c>
      <c r="F2040" s="4">
        <v>728406</v>
      </c>
      <c r="G2040" s="4" t="s">
        <v>5835</v>
      </c>
      <c r="H2040" s="5" t="s">
        <v>62</v>
      </c>
    </row>
    <row r="2041" spans="1:8" x14ac:dyDescent="0.3">
      <c r="A2041" s="6">
        <v>487</v>
      </c>
      <c r="B2041" s="4">
        <v>90999</v>
      </c>
      <c r="C2041" s="5" t="s">
        <v>5837</v>
      </c>
      <c r="D2041" s="4" t="s">
        <v>5838</v>
      </c>
      <c r="E2041" s="6" t="s">
        <v>97</v>
      </c>
      <c r="F2041" s="4">
        <v>728919</v>
      </c>
      <c r="G2041" s="4" t="s">
        <v>5836</v>
      </c>
      <c r="H2041" s="5" t="s">
        <v>97</v>
      </c>
    </row>
    <row r="2042" spans="1:8" x14ac:dyDescent="0.3">
      <c r="A2042" s="6">
        <v>803</v>
      </c>
      <c r="B2042" s="4">
        <v>126871</v>
      </c>
      <c r="C2042" s="5" t="s">
        <v>1049</v>
      </c>
      <c r="D2042" s="4" t="s">
        <v>1050</v>
      </c>
      <c r="E2042" s="6" t="s">
        <v>11</v>
      </c>
      <c r="F2042" s="4">
        <v>729045</v>
      </c>
      <c r="G2042" s="4" t="s">
        <v>8277</v>
      </c>
      <c r="H2042" s="5" t="s">
        <v>11</v>
      </c>
    </row>
    <row r="2043" spans="1:8" x14ac:dyDescent="0.3">
      <c r="A2043" s="6">
        <v>1704</v>
      </c>
      <c r="B2043" s="4">
        <v>363790</v>
      </c>
      <c r="C2043" s="5" t="s">
        <v>5839</v>
      </c>
      <c r="D2043" s="4" t="s">
        <v>5840</v>
      </c>
      <c r="E2043" s="6" t="s">
        <v>56</v>
      </c>
      <c r="F2043" s="4">
        <v>729215</v>
      </c>
      <c r="G2043" s="4" t="s">
        <v>5841</v>
      </c>
      <c r="H2043" s="5" t="s">
        <v>56</v>
      </c>
    </row>
    <row r="2044" spans="1:8" x14ac:dyDescent="0.3">
      <c r="A2044" s="6">
        <v>1615</v>
      </c>
      <c r="B2044" s="4">
        <v>328324</v>
      </c>
      <c r="C2044" s="5" t="s">
        <v>5842</v>
      </c>
      <c r="D2044" s="4" t="s">
        <v>5843</v>
      </c>
      <c r="E2044" s="6" t="s">
        <v>62</v>
      </c>
      <c r="F2044" s="4">
        <v>729835</v>
      </c>
      <c r="G2044" s="4" t="s">
        <v>5844</v>
      </c>
      <c r="H2044" s="5" t="s">
        <v>62</v>
      </c>
    </row>
    <row r="2045" spans="1:8" x14ac:dyDescent="0.3">
      <c r="A2045" s="6">
        <v>1754</v>
      </c>
      <c r="B2045" s="4">
        <v>368077</v>
      </c>
      <c r="C2045" s="5" t="s">
        <v>5846</v>
      </c>
      <c r="D2045" s="4" t="s">
        <v>5847</v>
      </c>
      <c r="E2045" s="6" t="s">
        <v>62</v>
      </c>
      <c r="F2045" s="4">
        <v>729940</v>
      </c>
      <c r="G2045" s="4" t="s">
        <v>5845</v>
      </c>
      <c r="H2045" s="5" t="s">
        <v>62</v>
      </c>
    </row>
    <row r="2046" spans="1:8" x14ac:dyDescent="0.3">
      <c r="A2046" s="6">
        <v>1112</v>
      </c>
      <c r="B2046" s="4">
        <v>182991</v>
      </c>
      <c r="C2046" s="5" t="s">
        <v>5849</v>
      </c>
      <c r="D2046" s="4" t="s">
        <v>5850</v>
      </c>
      <c r="E2046" s="6" t="s">
        <v>279</v>
      </c>
      <c r="F2046" s="4">
        <v>731101</v>
      </c>
      <c r="G2046" s="4" t="s">
        <v>5848</v>
      </c>
      <c r="H2046" s="5" t="s">
        <v>279</v>
      </c>
    </row>
    <row r="2047" spans="1:8" x14ac:dyDescent="0.3">
      <c r="A2047" s="6">
        <v>406</v>
      </c>
      <c r="B2047" s="4">
        <v>83975</v>
      </c>
      <c r="C2047" s="5" t="s">
        <v>5851</v>
      </c>
      <c r="D2047" s="4" t="s">
        <v>5852</v>
      </c>
      <c r="E2047" s="6" t="s">
        <v>16</v>
      </c>
      <c r="F2047" s="4">
        <v>731978</v>
      </c>
      <c r="G2047" s="4" t="s">
        <v>639</v>
      </c>
      <c r="H2047" s="5" t="s">
        <v>16</v>
      </c>
    </row>
    <row r="2048" spans="1:8" x14ac:dyDescent="0.3">
      <c r="A2048" s="6">
        <v>564</v>
      </c>
      <c r="B2048" s="4">
        <v>96611</v>
      </c>
      <c r="C2048" s="5" t="s">
        <v>5853</v>
      </c>
      <c r="D2048" s="4" t="s">
        <v>5854</v>
      </c>
      <c r="E2048" s="6" t="s">
        <v>16</v>
      </c>
      <c r="F2048" s="4">
        <v>731978</v>
      </c>
      <c r="G2048" s="4" t="s">
        <v>639</v>
      </c>
      <c r="H2048" s="5" t="s">
        <v>16</v>
      </c>
    </row>
    <row r="2049" spans="1:8" x14ac:dyDescent="0.3">
      <c r="A2049" s="6">
        <v>2258</v>
      </c>
      <c r="B2049" s="4">
        <v>657654</v>
      </c>
      <c r="C2049" s="5" t="s">
        <v>5855</v>
      </c>
      <c r="D2049" s="4" t="s">
        <v>5856</v>
      </c>
      <c r="E2049" s="6" t="s">
        <v>279</v>
      </c>
      <c r="F2049" s="4">
        <v>732401</v>
      </c>
      <c r="G2049" s="4" t="s">
        <v>5857</v>
      </c>
      <c r="H2049" s="5" t="s">
        <v>279</v>
      </c>
    </row>
    <row r="2050" spans="1:8" x14ac:dyDescent="0.3">
      <c r="A2050" s="6">
        <v>1832</v>
      </c>
      <c r="B2050" s="4">
        <v>376235</v>
      </c>
      <c r="C2050" s="5" t="s">
        <v>5858</v>
      </c>
      <c r="D2050" s="4" t="s">
        <v>2435</v>
      </c>
      <c r="E2050" s="6" t="s">
        <v>62</v>
      </c>
      <c r="F2050" s="4">
        <v>732987</v>
      </c>
      <c r="G2050" s="4" t="s">
        <v>5859</v>
      </c>
      <c r="H2050" s="5" t="s">
        <v>62</v>
      </c>
    </row>
    <row r="2051" spans="1:8" x14ac:dyDescent="0.3">
      <c r="A2051" s="6">
        <v>799</v>
      </c>
      <c r="B2051" s="4">
        <v>126554</v>
      </c>
      <c r="C2051" s="5" t="s">
        <v>5860</v>
      </c>
      <c r="D2051" s="4" t="s">
        <v>5861</v>
      </c>
      <c r="E2051" s="6" t="s">
        <v>62</v>
      </c>
      <c r="F2051" s="4">
        <v>733601</v>
      </c>
      <c r="G2051" s="4" t="s">
        <v>5862</v>
      </c>
      <c r="H2051" s="5" t="s">
        <v>11</v>
      </c>
    </row>
    <row r="2052" spans="1:8" x14ac:dyDescent="0.3">
      <c r="A2052" s="6">
        <v>159</v>
      </c>
      <c r="B2052" s="4">
        <v>22325</v>
      </c>
      <c r="C2052" s="5" t="s">
        <v>5863</v>
      </c>
      <c r="D2052" s="4" t="s">
        <v>5864</v>
      </c>
      <c r="E2052" s="6" t="s">
        <v>16</v>
      </c>
      <c r="F2052" s="4">
        <v>735556</v>
      </c>
      <c r="G2052" s="4" t="s">
        <v>5865</v>
      </c>
      <c r="H2052" s="5" t="s">
        <v>16</v>
      </c>
    </row>
    <row r="2053" spans="1:8" x14ac:dyDescent="0.3">
      <c r="A2053" s="6">
        <v>881</v>
      </c>
      <c r="B2053" s="4">
        <v>130507</v>
      </c>
      <c r="C2053" s="5" t="s">
        <v>5867</v>
      </c>
      <c r="D2053" s="4" t="s">
        <v>5868</v>
      </c>
      <c r="E2053" s="6" t="s">
        <v>16</v>
      </c>
      <c r="F2053" s="4">
        <v>735910</v>
      </c>
      <c r="G2053" s="4" t="s">
        <v>5866</v>
      </c>
      <c r="H2053" s="5" t="s">
        <v>16</v>
      </c>
    </row>
    <row r="2054" spans="1:8" x14ac:dyDescent="0.3">
      <c r="A2054" s="6">
        <v>1689</v>
      </c>
      <c r="B2054" s="4">
        <v>362110</v>
      </c>
      <c r="C2054" s="5" t="s">
        <v>5869</v>
      </c>
      <c r="D2054" s="4" t="s">
        <v>5870</v>
      </c>
      <c r="E2054" s="6" t="s">
        <v>16</v>
      </c>
      <c r="F2054" s="4">
        <v>736010</v>
      </c>
      <c r="G2054" s="4" t="s">
        <v>5871</v>
      </c>
      <c r="H2054" s="5" t="s">
        <v>16</v>
      </c>
    </row>
    <row r="2055" spans="1:8" x14ac:dyDescent="0.3">
      <c r="A2055" s="6">
        <v>968</v>
      </c>
      <c r="B2055" s="4">
        <v>136714</v>
      </c>
      <c r="C2055" s="5" t="s">
        <v>5873</v>
      </c>
      <c r="D2055" s="4" t="s">
        <v>5874</v>
      </c>
      <c r="E2055" s="6" t="s">
        <v>16</v>
      </c>
      <c r="F2055" s="4">
        <v>737230</v>
      </c>
      <c r="G2055" s="4" t="s">
        <v>5872</v>
      </c>
      <c r="H2055" s="5" t="s">
        <v>16</v>
      </c>
    </row>
    <row r="2056" spans="1:8" x14ac:dyDescent="0.3">
      <c r="A2056" s="6">
        <v>1747</v>
      </c>
      <c r="B2056" s="4">
        <v>367256</v>
      </c>
      <c r="C2056" s="5" t="s">
        <v>5875</v>
      </c>
      <c r="D2056" s="4" t="s">
        <v>5876</v>
      </c>
      <c r="E2056" s="6" t="s">
        <v>11</v>
      </c>
      <c r="F2056" s="4">
        <v>737765</v>
      </c>
      <c r="G2056" s="4" t="s">
        <v>5877</v>
      </c>
      <c r="H2056" s="5" t="s">
        <v>62</v>
      </c>
    </row>
    <row r="2057" spans="1:8" x14ac:dyDescent="0.3">
      <c r="A2057" s="6">
        <v>1748</v>
      </c>
      <c r="B2057" s="4">
        <v>367257</v>
      </c>
      <c r="C2057" s="5" t="s">
        <v>5878</v>
      </c>
      <c r="D2057" s="4" t="s">
        <v>5879</v>
      </c>
      <c r="E2057" s="6" t="s">
        <v>11</v>
      </c>
      <c r="F2057" s="4">
        <v>737780</v>
      </c>
      <c r="G2057" s="4" t="s">
        <v>5880</v>
      </c>
      <c r="H2057" s="5" t="s">
        <v>62</v>
      </c>
    </row>
    <row r="2058" spans="1:8" x14ac:dyDescent="0.3">
      <c r="A2058" s="6">
        <v>915</v>
      </c>
      <c r="B2058" s="4">
        <v>133368</v>
      </c>
      <c r="C2058" s="5" t="s">
        <v>5881</v>
      </c>
      <c r="D2058" s="4" t="s">
        <v>5882</v>
      </c>
      <c r="E2058" s="6" t="s">
        <v>97</v>
      </c>
      <c r="F2058" s="4">
        <v>738447</v>
      </c>
      <c r="G2058" s="4" t="s">
        <v>5883</v>
      </c>
      <c r="H2058" s="5" t="s">
        <v>97</v>
      </c>
    </row>
    <row r="2059" spans="1:8" x14ac:dyDescent="0.3">
      <c r="A2059" s="6">
        <v>2598</v>
      </c>
      <c r="B2059" s="4">
        <v>909904</v>
      </c>
      <c r="C2059" s="5" t="s">
        <v>5884</v>
      </c>
      <c r="D2059" s="4" t="s">
        <v>5885</v>
      </c>
      <c r="E2059" s="6" t="s">
        <v>56</v>
      </c>
      <c r="F2059" s="4">
        <v>739082</v>
      </c>
      <c r="G2059" s="4" t="s">
        <v>5886</v>
      </c>
      <c r="H2059" s="5" t="s">
        <v>56</v>
      </c>
    </row>
    <row r="2060" spans="1:8" x14ac:dyDescent="0.3">
      <c r="A2060" s="6">
        <v>1696</v>
      </c>
      <c r="B2060" s="4">
        <v>362687</v>
      </c>
      <c r="C2060" s="5" t="s">
        <v>5887</v>
      </c>
      <c r="D2060" s="4" t="s">
        <v>5888</v>
      </c>
      <c r="E2060" s="6" t="s">
        <v>11</v>
      </c>
      <c r="F2060" s="4">
        <v>741135</v>
      </c>
      <c r="G2060" s="4" t="s">
        <v>5889</v>
      </c>
      <c r="H2060" s="5" t="s">
        <v>11</v>
      </c>
    </row>
    <row r="2061" spans="1:8" x14ac:dyDescent="0.3">
      <c r="A2061" s="6">
        <v>2590</v>
      </c>
      <c r="B2061" s="4">
        <v>908501</v>
      </c>
      <c r="C2061" s="5" t="s">
        <v>5890</v>
      </c>
      <c r="D2061" s="4" t="s">
        <v>5891</v>
      </c>
      <c r="E2061" s="6" t="s">
        <v>56</v>
      </c>
      <c r="F2061" s="4">
        <v>741143</v>
      </c>
      <c r="G2061" s="4" t="s">
        <v>5892</v>
      </c>
      <c r="H2061" s="5" t="s">
        <v>56</v>
      </c>
    </row>
    <row r="2062" spans="1:8" x14ac:dyDescent="0.3">
      <c r="A2062" s="6">
        <v>198</v>
      </c>
      <c r="B2062" s="4">
        <v>30181</v>
      </c>
      <c r="C2062" s="5" t="s">
        <v>5893</v>
      </c>
      <c r="D2062" s="4" t="s">
        <v>5894</v>
      </c>
      <c r="E2062" s="6" t="s">
        <v>56</v>
      </c>
      <c r="F2062" s="4">
        <v>741197</v>
      </c>
      <c r="G2062" s="4" t="s">
        <v>5895</v>
      </c>
      <c r="H2062" s="5" t="s">
        <v>56</v>
      </c>
    </row>
    <row r="2063" spans="1:8" x14ac:dyDescent="0.3">
      <c r="A2063" s="6">
        <v>44</v>
      </c>
      <c r="B2063" s="4">
        <v>3415</v>
      </c>
      <c r="C2063" s="5" t="s">
        <v>5900</v>
      </c>
      <c r="D2063" s="4" t="s">
        <v>5901</v>
      </c>
      <c r="E2063" s="6" t="s">
        <v>16</v>
      </c>
      <c r="F2063" s="4">
        <v>741636</v>
      </c>
      <c r="G2063" s="4" t="s">
        <v>5899</v>
      </c>
      <c r="H2063" s="5" t="s">
        <v>16</v>
      </c>
    </row>
    <row r="2064" spans="1:8" x14ac:dyDescent="0.3">
      <c r="A2064" s="6">
        <v>2333</v>
      </c>
      <c r="B2064" s="4">
        <v>746231</v>
      </c>
      <c r="C2064" s="5" t="s">
        <v>5902</v>
      </c>
      <c r="D2064" s="4" t="s">
        <v>5903</v>
      </c>
      <c r="E2064" s="6" t="s">
        <v>62</v>
      </c>
      <c r="F2064" s="4">
        <v>741985</v>
      </c>
      <c r="G2064" s="4" t="s">
        <v>5904</v>
      </c>
      <c r="H2064" s="5" t="s">
        <v>11</v>
      </c>
    </row>
    <row r="2065" spans="1:8" x14ac:dyDescent="0.3">
      <c r="A2065" s="6">
        <v>95</v>
      </c>
      <c r="B2065" s="4">
        <v>6686</v>
      </c>
      <c r="C2065" s="5" t="s">
        <v>5905</v>
      </c>
      <c r="D2065" s="4" t="s">
        <v>5906</v>
      </c>
      <c r="E2065" s="6" t="s">
        <v>62</v>
      </c>
      <c r="F2065" s="4">
        <v>742092</v>
      </c>
      <c r="G2065" s="4" t="s">
        <v>5907</v>
      </c>
      <c r="H2065" s="5" t="s">
        <v>62</v>
      </c>
    </row>
    <row r="2066" spans="1:8" x14ac:dyDescent="0.3">
      <c r="A2066" s="6">
        <v>1590</v>
      </c>
      <c r="B2066" s="4">
        <v>317152</v>
      </c>
      <c r="C2066" s="5" t="s">
        <v>5908</v>
      </c>
      <c r="D2066" s="4" t="s">
        <v>5909</v>
      </c>
      <c r="E2066" s="6" t="s">
        <v>97</v>
      </c>
      <c r="F2066" s="4">
        <v>742347</v>
      </c>
      <c r="G2066" s="4" t="s">
        <v>5910</v>
      </c>
      <c r="H2066" s="5" t="s">
        <v>97</v>
      </c>
    </row>
    <row r="2067" spans="1:8" x14ac:dyDescent="0.3">
      <c r="A2067" s="6">
        <v>2322</v>
      </c>
      <c r="B2067" s="4">
        <v>741514</v>
      </c>
      <c r="C2067" s="5" t="s">
        <v>5914</v>
      </c>
      <c r="D2067" s="4" t="s">
        <v>5915</v>
      </c>
      <c r="E2067" s="6" t="s">
        <v>97</v>
      </c>
      <c r="F2067" s="4">
        <v>743571</v>
      </c>
      <c r="G2067" s="4" t="s">
        <v>5916</v>
      </c>
      <c r="H2067" s="5" t="s">
        <v>97</v>
      </c>
    </row>
    <row r="2068" spans="1:8" x14ac:dyDescent="0.3">
      <c r="A2068" s="6">
        <v>5</v>
      </c>
      <c r="B2068" s="4">
        <v>1661</v>
      </c>
      <c r="C2068" s="5" t="s">
        <v>5917</v>
      </c>
      <c r="D2068" s="4" t="s">
        <v>5918</v>
      </c>
      <c r="E2068" s="6" t="s">
        <v>16</v>
      </c>
      <c r="F2068" s="4">
        <v>743809</v>
      </c>
      <c r="G2068" s="4" t="s">
        <v>5919</v>
      </c>
      <c r="H2068" s="5" t="s">
        <v>16</v>
      </c>
    </row>
    <row r="2069" spans="1:8" x14ac:dyDescent="0.3">
      <c r="A2069" s="6">
        <v>1686</v>
      </c>
      <c r="B2069" s="4">
        <v>361598</v>
      </c>
      <c r="C2069" s="5" t="s">
        <v>5920</v>
      </c>
      <c r="D2069" s="4" t="s">
        <v>5921</v>
      </c>
      <c r="E2069" s="6" t="s">
        <v>16</v>
      </c>
      <c r="F2069" s="4">
        <v>743855</v>
      </c>
      <c r="G2069" s="4" t="s">
        <v>5922</v>
      </c>
      <c r="H2069" s="5" t="s">
        <v>16</v>
      </c>
    </row>
    <row r="2070" spans="1:8" x14ac:dyDescent="0.3">
      <c r="A2070" s="6">
        <v>819</v>
      </c>
      <c r="B2070" s="4">
        <v>127149</v>
      </c>
      <c r="C2070" s="5" t="s">
        <v>5924</v>
      </c>
      <c r="D2070" s="4" t="s">
        <v>5925</v>
      </c>
      <c r="E2070" s="6" t="s">
        <v>11</v>
      </c>
      <c r="F2070" s="4">
        <v>744125</v>
      </c>
      <c r="G2070" s="4" t="s">
        <v>5923</v>
      </c>
      <c r="H2070" s="5" t="s">
        <v>11</v>
      </c>
    </row>
    <row r="2071" spans="1:8" x14ac:dyDescent="0.3">
      <c r="A2071" s="6">
        <v>901</v>
      </c>
      <c r="B2071" s="4">
        <v>132324</v>
      </c>
      <c r="C2071" s="5" t="s">
        <v>5926</v>
      </c>
      <c r="D2071" s="4" t="s">
        <v>5927</v>
      </c>
      <c r="E2071" s="6" t="s">
        <v>62</v>
      </c>
      <c r="F2071" s="4">
        <v>744828</v>
      </c>
      <c r="G2071" s="4" t="s">
        <v>5928</v>
      </c>
      <c r="H2071" s="5" t="s">
        <v>62</v>
      </c>
    </row>
    <row r="2072" spans="1:8" x14ac:dyDescent="0.3">
      <c r="A2072" s="6">
        <v>902</v>
      </c>
      <c r="B2072" s="4">
        <v>132325</v>
      </c>
      <c r="C2072" s="5" t="s">
        <v>5929</v>
      </c>
      <c r="D2072" s="4" t="s">
        <v>5930</v>
      </c>
      <c r="E2072" s="6" t="s">
        <v>62</v>
      </c>
      <c r="F2072" s="4">
        <v>744837</v>
      </c>
      <c r="G2072" s="4" t="s">
        <v>5931</v>
      </c>
      <c r="H2072" s="5" t="s">
        <v>62</v>
      </c>
    </row>
    <row r="2073" spans="1:8" x14ac:dyDescent="0.3">
      <c r="A2073" s="6">
        <v>2239</v>
      </c>
      <c r="B2073" s="4">
        <v>650997</v>
      </c>
      <c r="C2073" s="5" t="s">
        <v>5932</v>
      </c>
      <c r="D2073" s="4" t="s">
        <v>5933</v>
      </c>
      <c r="E2073" s="6" t="s">
        <v>16</v>
      </c>
      <c r="F2073" s="4">
        <v>745041</v>
      </c>
      <c r="G2073" s="4" t="s">
        <v>5934</v>
      </c>
      <c r="H2073" s="5" t="s">
        <v>62</v>
      </c>
    </row>
    <row r="2074" spans="1:8" x14ac:dyDescent="0.3">
      <c r="A2074" s="6">
        <v>2246</v>
      </c>
      <c r="B2074" s="4">
        <v>652345</v>
      </c>
      <c r="C2074" s="5" t="s">
        <v>5935</v>
      </c>
      <c r="D2074" s="4" t="s">
        <v>5936</v>
      </c>
      <c r="E2074" s="6" t="s">
        <v>11</v>
      </c>
      <c r="F2074" s="4">
        <v>745080</v>
      </c>
      <c r="G2074" s="4" t="s">
        <v>5937</v>
      </c>
      <c r="H2074" s="5" t="s">
        <v>11</v>
      </c>
    </row>
    <row r="2075" spans="1:8" x14ac:dyDescent="0.3">
      <c r="A2075" s="6">
        <v>896</v>
      </c>
      <c r="B2075" s="4">
        <v>131897</v>
      </c>
      <c r="C2075" s="5" t="s">
        <v>5941</v>
      </c>
      <c r="D2075" s="4" t="s">
        <v>5942</v>
      </c>
      <c r="E2075" s="6" t="s">
        <v>16</v>
      </c>
      <c r="F2075" s="4">
        <v>745133</v>
      </c>
      <c r="G2075" s="4" t="s">
        <v>5940</v>
      </c>
      <c r="H2075" s="5" t="s">
        <v>279</v>
      </c>
    </row>
    <row r="2076" spans="1:8" x14ac:dyDescent="0.3">
      <c r="A2076" s="6">
        <v>1669</v>
      </c>
      <c r="B2076" s="4">
        <v>355889</v>
      </c>
      <c r="C2076" s="5" t="s">
        <v>5943</v>
      </c>
      <c r="D2076" s="4" t="s">
        <v>5944</v>
      </c>
      <c r="E2076" s="6" t="s">
        <v>62</v>
      </c>
      <c r="F2076" s="4">
        <v>745971</v>
      </c>
      <c r="G2076" s="4" t="s">
        <v>5945</v>
      </c>
      <c r="H2076" s="5" t="s">
        <v>62</v>
      </c>
    </row>
    <row r="2077" spans="1:8" x14ac:dyDescent="0.3">
      <c r="A2077" s="6">
        <v>950</v>
      </c>
      <c r="B2077" s="4">
        <v>135492</v>
      </c>
      <c r="C2077" s="5" t="s">
        <v>5948</v>
      </c>
      <c r="D2077" s="4" t="s">
        <v>5949</v>
      </c>
      <c r="E2077" s="6" t="s">
        <v>62</v>
      </c>
      <c r="F2077" s="4">
        <v>746106</v>
      </c>
      <c r="G2077" s="4" t="s">
        <v>5950</v>
      </c>
      <c r="H2077" s="5" t="s">
        <v>62</v>
      </c>
    </row>
    <row r="2078" spans="1:8" x14ac:dyDescent="0.3">
      <c r="A2078" s="6">
        <v>2777</v>
      </c>
      <c r="B2078" s="4">
        <v>919150</v>
      </c>
      <c r="C2078" s="5" t="s">
        <v>5951</v>
      </c>
      <c r="D2078" s="4" t="s">
        <v>5952</v>
      </c>
      <c r="E2078" s="6" t="s">
        <v>5625</v>
      </c>
      <c r="F2078" s="4">
        <v>746761</v>
      </c>
      <c r="G2078" s="4" t="s">
        <v>5953</v>
      </c>
      <c r="H2078" s="5" t="s">
        <v>16</v>
      </c>
    </row>
    <row r="2079" spans="1:8" x14ac:dyDescent="0.3">
      <c r="A2079" s="6">
        <v>6</v>
      </c>
      <c r="B2079" s="4">
        <v>1662</v>
      </c>
      <c r="C2079" s="5" t="s">
        <v>5954</v>
      </c>
      <c r="D2079" s="4" t="s">
        <v>5955</v>
      </c>
      <c r="E2079" s="6" t="s">
        <v>16</v>
      </c>
      <c r="F2079" s="4">
        <v>746797</v>
      </c>
      <c r="G2079" s="4" t="s">
        <v>5956</v>
      </c>
      <c r="H2079" s="5" t="s">
        <v>16</v>
      </c>
    </row>
    <row r="2080" spans="1:8" x14ac:dyDescent="0.3">
      <c r="A2080" s="6">
        <v>1248</v>
      </c>
      <c r="B2080" s="4">
        <v>204124</v>
      </c>
      <c r="C2080" s="5" t="s">
        <v>5957</v>
      </c>
      <c r="D2080" s="4" t="s">
        <v>5958</v>
      </c>
      <c r="E2080" s="6" t="s">
        <v>62</v>
      </c>
      <c r="F2080" s="4">
        <v>747828</v>
      </c>
      <c r="G2080" s="4" t="s">
        <v>5959</v>
      </c>
      <c r="H2080" s="5" t="s">
        <v>62</v>
      </c>
    </row>
    <row r="2081" spans="1:8" x14ac:dyDescent="0.3">
      <c r="A2081" s="6">
        <v>1883</v>
      </c>
      <c r="B2081" s="4">
        <v>393064</v>
      </c>
      <c r="C2081" s="5" t="s">
        <v>5960</v>
      </c>
      <c r="D2081" s="4" t="s">
        <v>5961</v>
      </c>
      <c r="E2081" s="6" t="s">
        <v>16</v>
      </c>
      <c r="F2081" s="4">
        <v>749656</v>
      </c>
      <c r="G2081" s="4" t="s">
        <v>5962</v>
      </c>
      <c r="H2081" s="5" t="s">
        <v>16</v>
      </c>
    </row>
    <row r="2082" spans="1:8" x14ac:dyDescent="0.3">
      <c r="A2082" s="6">
        <v>1706</v>
      </c>
      <c r="B2082" s="4">
        <v>363926</v>
      </c>
      <c r="C2082" s="5" t="s">
        <v>5963</v>
      </c>
      <c r="D2082" s="4" t="s">
        <v>5964</v>
      </c>
      <c r="E2082" s="6" t="s">
        <v>11</v>
      </c>
      <c r="F2082" s="4">
        <v>749705</v>
      </c>
      <c r="G2082" s="4" t="s">
        <v>5965</v>
      </c>
      <c r="H2082" s="5" t="s">
        <v>11</v>
      </c>
    </row>
    <row r="2083" spans="1:8" x14ac:dyDescent="0.3">
      <c r="A2083" s="6">
        <v>490</v>
      </c>
      <c r="B2083" s="4">
        <v>91551</v>
      </c>
      <c r="C2083" s="5" t="s">
        <v>5967</v>
      </c>
      <c r="D2083" s="4" t="s">
        <v>5968</v>
      </c>
      <c r="E2083" s="6" t="s">
        <v>16</v>
      </c>
      <c r="F2083" s="4">
        <v>749919</v>
      </c>
      <c r="G2083" s="4" t="s">
        <v>5966</v>
      </c>
      <c r="H2083" s="5" t="s">
        <v>16</v>
      </c>
    </row>
    <row r="2084" spans="1:8" x14ac:dyDescent="0.3">
      <c r="A2084" s="6">
        <v>684</v>
      </c>
      <c r="B2084" s="4">
        <v>120753</v>
      </c>
      <c r="C2084" s="5" t="s">
        <v>5969</v>
      </c>
      <c r="D2084" s="4" t="s">
        <v>5970</v>
      </c>
      <c r="E2084" s="6" t="s">
        <v>16</v>
      </c>
      <c r="F2084" s="4">
        <v>749969</v>
      </c>
      <c r="G2084" s="4" t="s">
        <v>5971</v>
      </c>
      <c r="H2084" s="5" t="s">
        <v>16</v>
      </c>
    </row>
    <row r="2085" spans="1:8" x14ac:dyDescent="0.3">
      <c r="A2085" s="6">
        <v>852</v>
      </c>
      <c r="B2085" s="4">
        <v>129075</v>
      </c>
      <c r="C2085" s="5" t="s">
        <v>5972</v>
      </c>
      <c r="D2085" s="4" t="s">
        <v>5973</v>
      </c>
      <c r="E2085" s="6" t="s">
        <v>62</v>
      </c>
      <c r="F2085" s="4">
        <v>750067</v>
      </c>
      <c r="G2085" s="4" t="s">
        <v>5974</v>
      </c>
      <c r="H2085" s="5" t="s">
        <v>62</v>
      </c>
    </row>
    <row r="2086" spans="1:8" x14ac:dyDescent="0.3">
      <c r="A2086" s="6">
        <v>2</v>
      </c>
      <c r="B2086" s="4">
        <v>1554</v>
      </c>
      <c r="C2086" s="5" t="s">
        <v>5976</v>
      </c>
      <c r="D2086" s="4" t="s">
        <v>5977</v>
      </c>
      <c r="E2086" s="6" t="s">
        <v>16</v>
      </c>
      <c r="F2086" s="4">
        <v>750397</v>
      </c>
      <c r="G2086" s="4" t="s">
        <v>5975</v>
      </c>
      <c r="H2086" s="5" t="s">
        <v>16</v>
      </c>
    </row>
    <row r="2087" spans="1:8" x14ac:dyDescent="0.3">
      <c r="A2087" s="6">
        <v>1361</v>
      </c>
      <c r="B2087" s="4">
        <v>234554</v>
      </c>
      <c r="C2087" s="5" t="s">
        <v>5978</v>
      </c>
      <c r="D2087" s="4" t="s">
        <v>5979</v>
      </c>
      <c r="E2087" s="6" t="s">
        <v>16</v>
      </c>
      <c r="F2087" s="4">
        <v>750470</v>
      </c>
      <c r="G2087" s="4" t="s">
        <v>5980</v>
      </c>
      <c r="H2087" s="5" t="s">
        <v>90</v>
      </c>
    </row>
    <row r="2088" spans="1:8" x14ac:dyDescent="0.3">
      <c r="A2088" s="6">
        <v>1826</v>
      </c>
      <c r="B2088" s="4">
        <v>375721</v>
      </c>
      <c r="C2088" s="5" t="s">
        <v>5981</v>
      </c>
      <c r="D2088" s="4" t="s">
        <v>5982</v>
      </c>
      <c r="E2088" s="6" t="s">
        <v>11</v>
      </c>
      <c r="F2088" s="4">
        <v>750690</v>
      </c>
      <c r="G2088" s="4" t="s">
        <v>5983</v>
      </c>
      <c r="H2088" s="5" t="s">
        <v>11</v>
      </c>
    </row>
    <row r="2089" spans="1:8" x14ac:dyDescent="0.3">
      <c r="A2089" s="6">
        <v>10</v>
      </c>
      <c r="B2089" s="4">
        <v>1668</v>
      </c>
      <c r="C2089" s="5" t="s">
        <v>5984</v>
      </c>
      <c r="D2089" s="4" t="s">
        <v>5985</v>
      </c>
      <c r="E2089" s="6" t="s">
        <v>16</v>
      </c>
      <c r="F2089" s="4">
        <v>751009</v>
      </c>
      <c r="G2089" s="4" t="s">
        <v>5986</v>
      </c>
      <c r="H2089" s="5" t="s">
        <v>16</v>
      </c>
    </row>
    <row r="2090" spans="1:8" x14ac:dyDescent="0.3">
      <c r="A2090" s="6">
        <v>4</v>
      </c>
      <c r="B2090" s="4">
        <v>1660</v>
      </c>
      <c r="C2090" s="5" t="s">
        <v>5987</v>
      </c>
      <c r="D2090" s="4" t="s">
        <v>5988</v>
      </c>
      <c r="E2090" s="6" t="s">
        <v>16</v>
      </c>
      <c r="F2090" s="4">
        <v>751036</v>
      </c>
      <c r="G2090" s="4" t="s">
        <v>5989</v>
      </c>
      <c r="H2090" s="5" t="s">
        <v>16</v>
      </c>
    </row>
    <row r="2091" spans="1:8" x14ac:dyDescent="0.3">
      <c r="A2091" s="6">
        <v>9</v>
      </c>
      <c r="B2091" s="4">
        <v>1665</v>
      </c>
      <c r="C2091" s="5" t="s">
        <v>5993</v>
      </c>
      <c r="D2091" s="4" t="s">
        <v>5994</v>
      </c>
      <c r="E2091" s="6" t="s">
        <v>16</v>
      </c>
      <c r="F2091" s="4">
        <v>751090</v>
      </c>
      <c r="G2091" s="4" t="s">
        <v>5995</v>
      </c>
      <c r="H2091" s="5" t="s">
        <v>16</v>
      </c>
    </row>
    <row r="2092" spans="1:8" x14ac:dyDescent="0.3">
      <c r="A2092" s="6">
        <v>7</v>
      </c>
      <c r="B2092" s="4">
        <v>1663</v>
      </c>
      <c r="C2092" s="5" t="s">
        <v>5996</v>
      </c>
      <c r="D2092" s="4" t="s">
        <v>5997</v>
      </c>
      <c r="E2092" s="6" t="s">
        <v>16</v>
      </c>
      <c r="F2092" s="4">
        <v>751108</v>
      </c>
      <c r="G2092" s="4" t="s">
        <v>5998</v>
      </c>
      <c r="H2092" s="5" t="s">
        <v>16</v>
      </c>
    </row>
    <row r="2093" spans="1:8" x14ac:dyDescent="0.3">
      <c r="A2093" s="6">
        <v>8</v>
      </c>
      <c r="B2093" s="4">
        <v>1664</v>
      </c>
      <c r="C2093" s="5" t="s">
        <v>5999</v>
      </c>
      <c r="D2093" s="4" t="s">
        <v>6000</v>
      </c>
      <c r="E2093" s="6" t="s">
        <v>16</v>
      </c>
      <c r="F2093" s="4">
        <v>751117</v>
      </c>
      <c r="G2093" s="4" t="s">
        <v>6001</v>
      </c>
      <c r="H2093" s="5" t="s">
        <v>16</v>
      </c>
    </row>
    <row r="2094" spans="1:8" x14ac:dyDescent="0.3">
      <c r="A2094" s="6">
        <v>2739</v>
      </c>
      <c r="B2094" s="4">
        <v>917912</v>
      </c>
      <c r="C2094" s="5" t="s">
        <v>6003</v>
      </c>
      <c r="D2094" s="4" t="s">
        <v>6004</v>
      </c>
      <c r="E2094" s="6" t="s">
        <v>90</v>
      </c>
      <c r="F2094" s="4">
        <v>751441</v>
      </c>
      <c r="G2094" s="4" t="s">
        <v>6002</v>
      </c>
      <c r="H2094" s="5" t="s">
        <v>90</v>
      </c>
    </row>
    <row r="2095" spans="1:8" x14ac:dyDescent="0.3">
      <c r="A2095" s="6">
        <v>1322</v>
      </c>
      <c r="B2095" s="4">
        <v>216500</v>
      </c>
      <c r="C2095" s="5" t="s">
        <v>6005</v>
      </c>
      <c r="D2095" s="4" t="s">
        <v>6006</v>
      </c>
      <c r="E2095" s="6" t="s">
        <v>16</v>
      </c>
      <c r="F2095" s="4">
        <v>752804</v>
      </c>
      <c r="G2095" s="4" t="s">
        <v>6007</v>
      </c>
      <c r="H2095" s="5" t="s">
        <v>16</v>
      </c>
    </row>
    <row r="2096" spans="1:8" x14ac:dyDescent="0.3">
      <c r="A2096" s="6">
        <v>1235</v>
      </c>
      <c r="B2096" s="4">
        <v>203894</v>
      </c>
      <c r="C2096" s="5" t="s">
        <v>6008</v>
      </c>
      <c r="D2096" s="4" t="s">
        <v>6009</v>
      </c>
      <c r="E2096" s="6" t="s">
        <v>97</v>
      </c>
      <c r="F2096" s="4">
        <v>752922</v>
      </c>
      <c r="G2096" s="4" t="s">
        <v>6010</v>
      </c>
      <c r="H2096" s="5" t="s">
        <v>62</v>
      </c>
    </row>
    <row r="2097" spans="1:8" x14ac:dyDescent="0.3">
      <c r="A2097" s="6">
        <v>1193</v>
      </c>
      <c r="B2097" s="4">
        <v>202702</v>
      </c>
      <c r="C2097" s="5" t="s">
        <v>6011</v>
      </c>
      <c r="D2097" s="4" t="s">
        <v>6012</v>
      </c>
      <c r="E2097" s="6" t="s">
        <v>11</v>
      </c>
      <c r="F2097" s="4">
        <v>753313</v>
      </c>
      <c r="G2097" s="4" t="s">
        <v>6013</v>
      </c>
      <c r="H2097" s="5" t="s">
        <v>279</v>
      </c>
    </row>
    <row r="2098" spans="1:8" x14ac:dyDescent="0.3">
      <c r="A2098" s="6">
        <v>185</v>
      </c>
      <c r="B2098" s="4">
        <v>29375</v>
      </c>
      <c r="C2098" s="5" t="s">
        <v>6014</v>
      </c>
      <c r="D2098" s="4" t="s">
        <v>6015</v>
      </c>
      <c r="E2098" s="6" t="s">
        <v>16</v>
      </c>
      <c r="F2098" s="4">
        <v>753433</v>
      </c>
      <c r="G2098" s="4" t="s">
        <v>6016</v>
      </c>
      <c r="H2098" s="5" t="s">
        <v>16</v>
      </c>
    </row>
    <row r="2099" spans="1:8" x14ac:dyDescent="0.3">
      <c r="A2099" s="6">
        <v>184</v>
      </c>
      <c r="B2099" s="4">
        <v>29374</v>
      </c>
      <c r="C2099" s="5" t="s">
        <v>6017</v>
      </c>
      <c r="D2099" s="4" t="s">
        <v>6018</v>
      </c>
      <c r="E2099" s="6" t="s">
        <v>16</v>
      </c>
      <c r="F2099" s="4">
        <v>753469</v>
      </c>
      <c r="G2099" s="4" t="s">
        <v>6019</v>
      </c>
      <c r="H2099" s="5" t="s">
        <v>16</v>
      </c>
    </row>
    <row r="2100" spans="1:8" x14ac:dyDescent="0.3">
      <c r="A2100" s="6">
        <v>865</v>
      </c>
      <c r="B2100" s="4">
        <v>129683</v>
      </c>
      <c r="C2100" s="5" t="s">
        <v>6020</v>
      </c>
      <c r="D2100" s="4" t="s">
        <v>6021</v>
      </c>
      <c r="E2100" s="6" t="s">
        <v>16</v>
      </c>
      <c r="F2100" s="4">
        <v>753545</v>
      </c>
      <c r="G2100" s="4" t="s">
        <v>6022</v>
      </c>
      <c r="H2100" s="5" t="s">
        <v>16</v>
      </c>
    </row>
    <row r="2101" spans="1:8" x14ac:dyDescent="0.3">
      <c r="A2101" s="6">
        <v>186</v>
      </c>
      <c r="B2101" s="4">
        <v>29376</v>
      </c>
      <c r="C2101" s="5" t="s">
        <v>6023</v>
      </c>
      <c r="D2101" s="4" t="s">
        <v>6024</v>
      </c>
      <c r="E2101" s="6" t="s">
        <v>16</v>
      </c>
      <c r="F2101" s="4">
        <v>753550</v>
      </c>
      <c r="G2101" s="4" t="s">
        <v>6025</v>
      </c>
      <c r="H2101" s="5" t="s">
        <v>16</v>
      </c>
    </row>
    <row r="2102" spans="1:8" x14ac:dyDescent="0.3">
      <c r="A2102" s="6">
        <v>187</v>
      </c>
      <c r="B2102" s="4">
        <v>29377</v>
      </c>
      <c r="C2102" s="5" t="s">
        <v>6026</v>
      </c>
      <c r="D2102" s="4" t="s">
        <v>6027</v>
      </c>
      <c r="E2102" s="6" t="s">
        <v>16</v>
      </c>
      <c r="F2102" s="4">
        <v>753559</v>
      </c>
      <c r="G2102" s="4" t="s">
        <v>6028</v>
      </c>
      <c r="H2102" s="5" t="s">
        <v>16</v>
      </c>
    </row>
    <row r="2103" spans="1:8" x14ac:dyDescent="0.3">
      <c r="A2103" s="6">
        <v>2249</v>
      </c>
      <c r="B2103" s="4">
        <v>654006</v>
      </c>
      <c r="C2103" s="5" t="s">
        <v>6030</v>
      </c>
      <c r="D2103" s="4" t="s">
        <v>6031</v>
      </c>
      <c r="E2103" s="6" t="s">
        <v>62</v>
      </c>
      <c r="F2103" s="4">
        <v>753750</v>
      </c>
      <c r="G2103" s="4" t="s">
        <v>6029</v>
      </c>
      <c r="H2103" s="5" t="s">
        <v>11</v>
      </c>
    </row>
    <row r="2104" spans="1:8" x14ac:dyDescent="0.3">
      <c r="A2104" s="6">
        <v>188</v>
      </c>
      <c r="B2104" s="4">
        <v>29378</v>
      </c>
      <c r="C2104" s="5" t="s">
        <v>6032</v>
      </c>
      <c r="D2104" s="4" t="s">
        <v>6033</v>
      </c>
      <c r="E2104" s="6" t="s">
        <v>16</v>
      </c>
      <c r="F2104" s="4">
        <v>753775</v>
      </c>
      <c r="G2104" s="4" t="s">
        <v>6034</v>
      </c>
      <c r="H2104" s="5" t="s">
        <v>16</v>
      </c>
    </row>
    <row r="2105" spans="1:8" x14ac:dyDescent="0.3">
      <c r="A2105" s="6">
        <v>189</v>
      </c>
      <c r="B2105" s="4">
        <v>29379</v>
      </c>
      <c r="C2105" s="5" t="s">
        <v>6035</v>
      </c>
      <c r="D2105" s="4" t="s">
        <v>6036</v>
      </c>
      <c r="E2105" s="6" t="s">
        <v>16</v>
      </c>
      <c r="F2105" s="4">
        <v>753820</v>
      </c>
      <c r="G2105" s="4" t="s">
        <v>6037</v>
      </c>
      <c r="H2105" s="5" t="s">
        <v>16</v>
      </c>
    </row>
    <row r="2106" spans="1:8" x14ac:dyDescent="0.3">
      <c r="A2106" s="6">
        <v>1065</v>
      </c>
      <c r="B2106" s="4">
        <v>166724</v>
      </c>
      <c r="C2106" s="5" t="s">
        <v>6038</v>
      </c>
      <c r="D2106" s="4" t="s">
        <v>6039</v>
      </c>
      <c r="E2106" s="6" t="s">
        <v>62</v>
      </c>
      <c r="F2106" s="4">
        <v>754351</v>
      </c>
      <c r="G2106" s="4" t="s">
        <v>6040</v>
      </c>
      <c r="H2106" s="5" t="s">
        <v>62</v>
      </c>
    </row>
    <row r="2107" spans="1:8" x14ac:dyDescent="0.3">
      <c r="A2107" s="6">
        <v>2365</v>
      </c>
      <c r="B2107" s="4">
        <v>759269</v>
      </c>
      <c r="C2107" s="5" t="s">
        <v>6041</v>
      </c>
      <c r="D2107" s="4" t="s">
        <v>6042</v>
      </c>
      <c r="E2107" s="6" t="s">
        <v>62</v>
      </c>
      <c r="F2107" s="4">
        <v>754381</v>
      </c>
      <c r="G2107" s="4" t="s">
        <v>6043</v>
      </c>
      <c r="H2107" s="5" t="s">
        <v>62</v>
      </c>
    </row>
    <row r="2108" spans="1:8" x14ac:dyDescent="0.3">
      <c r="A2108" s="6">
        <v>1172</v>
      </c>
      <c r="B2108" s="4">
        <v>201511</v>
      </c>
      <c r="C2108" s="5" t="s">
        <v>6045</v>
      </c>
      <c r="D2108" s="4" t="s">
        <v>6046</v>
      </c>
      <c r="E2108" s="6" t="s">
        <v>16</v>
      </c>
      <c r="F2108" s="4">
        <v>754404</v>
      </c>
      <c r="G2108" s="4" t="s">
        <v>6044</v>
      </c>
      <c r="H2108" s="5" t="s">
        <v>16</v>
      </c>
    </row>
    <row r="2109" spans="1:8" x14ac:dyDescent="0.3">
      <c r="A2109" s="6">
        <v>1503</v>
      </c>
      <c r="B2109" s="4">
        <v>280377</v>
      </c>
      <c r="C2109" s="5" t="s">
        <v>6047</v>
      </c>
      <c r="D2109" s="4" t="s">
        <v>6048</v>
      </c>
      <c r="E2109" s="6" t="s">
        <v>11</v>
      </c>
      <c r="F2109" s="4">
        <v>754421</v>
      </c>
      <c r="G2109" s="4" t="s">
        <v>6049</v>
      </c>
      <c r="H2109" s="5" t="s">
        <v>62</v>
      </c>
    </row>
    <row r="2110" spans="1:8" x14ac:dyDescent="0.3">
      <c r="A2110" s="6">
        <v>1502</v>
      </c>
      <c r="B2110" s="4">
        <v>280376</v>
      </c>
      <c r="C2110" s="5" t="s">
        <v>6050</v>
      </c>
      <c r="D2110" s="4" t="s">
        <v>6051</v>
      </c>
      <c r="E2110" s="6" t="s">
        <v>11</v>
      </c>
      <c r="F2110" s="4">
        <v>754441</v>
      </c>
      <c r="G2110" s="4" t="s">
        <v>6052</v>
      </c>
      <c r="H2110" s="5" t="s">
        <v>62</v>
      </c>
    </row>
    <row r="2111" spans="1:8" x14ac:dyDescent="0.3">
      <c r="A2111" s="6">
        <v>1191</v>
      </c>
      <c r="B2111" s="4">
        <v>202676</v>
      </c>
      <c r="C2111" s="5" t="s">
        <v>6053</v>
      </c>
      <c r="D2111" s="4" t="s">
        <v>6054</v>
      </c>
      <c r="E2111" s="6" t="s">
        <v>16</v>
      </c>
      <c r="F2111" s="4">
        <v>754476</v>
      </c>
      <c r="G2111" s="4" t="s">
        <v>6055</v>
      </c>
      <c r="H2111" s="5" t="s">
        <v>16</v>
      </c>
    </row>
    <row r="2112" spans="1:8" x14ac:dyDescent="0.3">
      <c r="A2112" s="6">
        <v>1381</v>
      </c>
      <c r="B2112" s="4">
        <v>244097</v>
      </c>
      <c r="C2112" s="5" t="s">
        <v>6057</v>
      </c>
      <c r="D2112" s="4" t="s">
        <v>6058</v>
      </c>
      <c r="E2112" s="6" t="s">
        <v>62</v>
      </c>
      <c r="F2112" s="4">
        <v>754521</v>
      </c>
      <c r="G2112" s="4" t="s">
        <v>6056</v>
      </c>
      <c r="H2112" s="5" t="s">
        <v>62</v>
      </c>
    </row>
    <row r="2113" spans="1:8" x14ac:dyDescent="0.3">
      <c r="A2113" s="6">
        <v>2507</v>
      </c>
      <c r="B2113" s="4">
        <v>903514</v>
      </c>
      <c r="C2113" s="5" t="s">
        <v>6059</v>
      </c>
      <c r="D2113" s="4" t="s">
        <v>6060</v>
      </c>
      <c r="E2113" s="6" t="s">
        <v>11</v>
      </c>
      <c r="F2113" s="4">
        <v>754785</v>
      </c>
      <c r="G2113" s="4" t="s">
        <v>6061</v>
      </c>
      <c r="H2113" s="5" t="s">
        <v>11</v>
      </c>
    </row>
    <row r="2114" spans="1:8" x14ac:dyDescent="0.3">
      <c r="A2114" s="6">
        <v>172</v>
      </c>
      <c r="B2114" s="4">
        <v>27938</v>
      </c>
      <c r="C2114" s="5" t="s">
        <v>6062</v>
      </c>
      <c r="D2114" s="4" t="s">
        <v>6063</v>
      </c>
      <c r="E2114" s="6" t="s">
        <v>16</v>
      </c>
      <c r="F2114" s="4">
        <v>754819</v>
      </c>
      <c r="G2114" s="4" t="s">
        <v>6064</v>
      </c>
      <c r="H2114" s="5" t="s">
        <v>62</v>
      </c>
    </row>
    <row r="2115" spans="1:8" x14ac:dyDescent="0.3">
      <c r="A2115" s="6">
        <v>2599</v>
      </c>
      <c r="B2115" s="4">
        <v>910190</v>
      </c>
      <c r="C2115" s="5" t="s">
        <v>6065</v>
      </c>
      <c r="D2115" s="4" t="s">
        <v>6066</v>
      </c>
      <c r="E2115" s="6" t="s">
        <v>97</v>
      </c>
      <c r="F2115" s="4">
        <v>755290</v>
      </c>
      <c r="G2115" s="4" t="s">
        <v>6067</v>
      </c>
      <c r="H2115" s="5" t="s">
        <v>62</v>
      </c>
    </row>
    <row r="2116" spans="1:8" x14ac:dyDescent="0.3">
      <c r="A2116" s="6">
        <v>190</v>
      </c>
      <c r="B2116" s="4">
        <v>29380</v>
      </c>
      <c r="C2116" s="5" t="s">
        <v>6068</v>
      </c>
      <c r="D2116" s="4" t="s">
        <v>6069</v>
      </c>
      <c r="E2116" s="6" t="s">
        <v>16</v>
      </c>
      <c r="F2116" s="4">
        <v>755836</v>
      </c>
      <c r="G2116" s="4" t="s">
        <v>6070</v>
      </c>
      <c r="H2116" s="5" t="s">
        <v>16</v>
      </c>
    </row>
    <row r="2117" spans="1:8" x14ac:dyDescent="0.3">
      <c r="A2117" s="6">
        <v>1896</v>
      </c>
      <c r="B2117" s="4">
        <v>400121</v>
      </c>
      <c r="C2117" s="5" t="s">
        <v>6071</v>
      </c>
      <c r="D2117" s="4" t="s">
        <v>6072</v>
      </c>
      <c r="E2117" s="6" t="s">
        <v>16</v>
      </c>
      <c r="F2117" s="4">
        <v>755851</v>
      </c>
      <c r="G2117" s="4" t="s">
        <v>6073</v>
      </c>
      <c r="H2117" s="5" t="s">
        <v>16</v>
      </c>
    </row>
    <row r="2118" spans="1:8" x14ac:dyDescent="0.3">
      <c r="A2118" s="6">
        <v>191</v>
      </c>
      <c r="B2118" s="4">
        <v>29381</v>
      </c>
      <c r="C2118" s="5" t="s">
        <v>6074</v>
      </c>
      <c r="D2118" s="4" t="s">
        <v>6075</v>
      </c>
      <c r="E2118" s="6" t="s">
        <v>16</v>
      </c>
      <c r="F2118" s="4">
        <v>755863</v>
      </c>
      <c r="G2118" s="4" t="s">
        <v>6076</v>
      </c>
      <c r="H2118" s="5" t="s">
        <v>16</v>
      </c>
    </row>
    <row r="2119" spans="1:8" x14ac:dyDescent="0.3">
      <c r="A2119" s="6">
        <v>536</v>
      </c>
      <c r="B2119" s="4">
        <v>96040</v>
      </c>
      <c r="C2119" s="5" t="s">
        <v>6078</v>
      </c>
      <c r="D2119" s="4" t="s">
        <v>6079</v>
      </c>
      <c r="E2119" s="6" t="s">
        <v>16</v>
      </c>
      <c r="F2119" s="4">
        <v>756060</v>
      </c>
      <c r="G2119" s="4" t="s">
        <v>6077</v>
      </c>
      <c r="H2119" s="5" t="s">
        <v>16</v>
      </c>
    </row>
    <row r="2120" spans="1:8" x14ac:dyDescent="0.3">
      <c r="A2120" s="6">
        <v>893</v>
      </c>
      <c r="B2120" s="4">
        <v>131770</v>
      </c>
      <c r="C2120" s="5" t="s">
        <v>6080</v>
      </c>
      <c r="D2120" s="4" t="s">
        <v>6081</v>
      </c>
      <c r="E2120" s="6" t="s">
        <v>16</v>
      </c>
      <c r="F2120" s="4">
        <v>756065</v>
      </c>
      <c r="G2120" s="4" t="s">
        <v>6082</v>
      </c>
      <c r="H2120" s="5" t="s">
        <v>16</v>
      </c>
    </row>
    <row r="2121" spans="1:8" x14ac:dyDescent="0.3">
      <c r="A2121" s="6">
        <v>272</v>
      </c>
      <c r="B2121" s="4">
        <v>46944</v>
      </c>
      <c r="C2121" s="5" t="s">
        <v>6083</v>
      </c>
      <c r="D2121" s="4" t="s">
        <v>6084</v>
      </c>
      <c r="E2121" s="6" t="s">
        <v>16</v>
      </c>
      <c r="F2121" s="4">
        <v>756245</v>
      </c>
      <c r="G2121" s="4" t="s">
        <v>6085</v>
      </c>
      <c r="H2121" s="5" t="s">
        <v>16</v>
      </c>
    </row>
    <row r="2122" spans="1:8" x14ac:dyDescent="0.3">
      <c r="A2122" s="6">
        <v>1726</v>
      </c>
      <c r="B2122" s="4">
        <v>364839</v>
      </c>
      <c r="C2122" s="5" t="s">
        <v>6086</v>
      </c>
      <c r="D2122" s="4" t="s">
        <v>6087</v>
      </c>
      <c r="E2122" s="6" t="s">
        <v>97</v>
      </c>
      <c r="F2122" s="4">
        <v>756549</v>
      </c>
      <c r="G2122" s="4" t="s">
        <v>6088</v>
      </c>
      <c r="H2122" s="5" t="s">
        <v>16</v>
      </c>
    </row>
    <row r="2123" spans="1:8" x14ac:dyDescent="0.3">
      <c r="A2123" s="6">
        <v>1728</v>
      </c>
      <c r="B2123" s="4">
        <v>364874</v>
      </c>
      <c r="C2123" s="5" t="s">
        <v>6093</v>
      </c>
      <c r="D2123" s="4" t="s">
        <v>6094</v>
      </c>
      <c r="E2123" s="6" t="s">
        <v>97</v>
      </c>
      <c r="F2123" s="4">
        <v>756594</v>
      </c>
      <c r="G2123" s="4" t="s">
        <v>6092</v>
      </c>
      <c r="H2123" s="5" t="s">
        <v>16</v>
      </c>
    </row>
    <row r="2124" spans="1:8" x14ac:dyDescent="0.3">
      <c r="A2124" s="6">
        <v>918</v>
      </c>
      <c r="B2124" s="4">
        <v>134263</v>
      </c>
      <c r="C2124" s="5" t="s">
        <v>6095</v>
      </c>
      <c r="D2124" s="4" t="s">
        <v>6096</v>
      </c>
      <c r="E2124" s="6" t="s">
        <v>56</v>
      </c>
      <c r="F2124" s="4">
        <v>756625</v>
      </c>
      <c r="G2124" s="4" t="s">
        <v>6097</v>
      </c>
      <c r="H2124" s="5" t="s">
        <v>151</v>
      </c>
    </row>
    <row r="2125" spans="1:8" x14ac:dyDescent="0.3">
      <c r="A2125" s="6">
        <v>2357</v>
      </c>
      <c r="B2125" s="4">
        <v>755044</v>
      </c>
      <c r="C2125" s="5" t="s">
        <v>6099</v>
      </c>
      <c r="D2125" s="4" t="s">
        <v>6100</v>
      </c>
      <c r="E2125" s="6" t="s">
        <v>62</v>
      </c>
      <c r="F2125" s="4">
        <v>756665</v>
      </c>
      <c r="G2125" s="4" t="s">
        <v>6098</v>
      </c>
      <c r="H2125" s="5" t="s">
        <v>62</v>
      </c>
    </row>
    <row r="2126" spans="1:8" x14ac:dyDescent="0.3">
      <c r="A2126" s="6">
        <v>1723</v>
      </c>
      <c r="B2126" s="4">
        <v>364805</v>
      </c>
      <c r="C2126" s="5" t="s">
        <v>6101</v>
      </c>
      <c r="D2126" s="4" t="s">
        <v>6102</v>
      </c>
      <c r="E2126" s="6" t="s">
        <v>97</v>
      </c>
      <c r="F2126" s="4">
        <v>756693</v>
      </c>
      <c r="G2126" s="4" t="s">
        <v>6103</v>
      </c>
      <c r="H2126" s="5" t="s">
        <v>16</v>
      </c>
    </row>
    <row r="2127" spans="1:8" x14ac:dyDescent="0.3">
      <c r="A2127" s="6">
        <v>1115</v>
      </c>
      <c r="B2127" s="4">
        <v>183717</v>
      </c>
      <c r="C2127" s="5" t="s">
        <v>6116</v>
      </c>
      <c r="D2127" s="4" t="s">
        <v>6117</v>
      </c>
      <c r="E2127" s="6" t="s">
        <v>16</v>
      </c>
      <c r="F2127" s="4">
        <v>757132</v>
      </c>
      <c r="G2127" s="4" t="s">
        <v>6118</v>
      </c>
      <c r="H2127" s="5" t="s">
        <v>16</v>
      </c>
    </row>
    <row r="2128" spans="1:8" x14ac:dyDescent="0.3">
      <c r="A2128" s="6">
        <v>1947</v>
      </c>
      <c r="B2128" s="4">
        <v>422020</v>
      </c>
      <c r="C2128" s="5" t="s">
        <v>2145</v>
      </c>
      <c r="D2128" s="4" t="s">
        <v>2146</v>
      </c>
      <c r="E2128" s="6" t="s">
        <v>11</v>
      </c>
      <c r="F2128" s="4">
        <v>757558</v>
      </c>
      <c r="G2128" s="4" t="s">
        <v>8278</v>
      </c>
      <c r="H2128" s="5" t="s">
        <v>11</v>
      </c>
    </row>
    <row r="2129" spans="1:8" x14ac:dyDescent="0.3">
      <c r="A2129" s="6">
        <v>74</v>
      </c>
      <c r="B2129" s="4">
        <v>5481</v>
      </c>
      <c r="C2129" s="5" t="s">
        <v>6119</v>
      </c>
      <c r="D2129" s="4" t="s">
        <v>6120</v>
      </c>
      <c r="E2129" s="6" t="s">
        <v>11</v>
      </c>
      <c r="F2129" s="4">
        <v>757580</v>
      </c>
      <c r="G2129" s="4" t="s">
        <v>6121</v>
      </c>
      <c r="H2129" s="5" t="s">
        <v>11</v>
      </c>
    </row>
    <row r="2130" spans="1:8" x14ac:dyDescent="0.3">
      <c r="A2130" s="6">
        <v>999</v>
      </c>
      <c r="B2130" s="4">
        <v>138829</v>
      </c>
      <c r="C2130" s="5" t="s">
        <v>6123</v>
      </c>
      <c r="D2130" s="4" t="s">
        <v>6124</v>
      </c>
      <c r="E2130" s="6" t="s">
        <v>11</v>
      </c>
      <c r="F2130" s="4">
        <v>757645</v>
      </c>
      <c r="G2130" s="4" t="s">
        <v>6122</v>
      </c>
      <c r="H2130" s="5" t="s">
        <v>11</v>
      </c>
    </row>
    <row r="2131" spans="1:8" x14ac:dyDescent="0.3">
      <c r="A2131" s="6">
        <v>1925</v>
      </c>
      <c r="B2131" s="4">
        <v>415638</v>
      </c>
      <c r="C2131" s="5" t="s">
        <v>4395</v>
      </c>
      <c r="D2131" s="4" t="s">
        <v>4396</v>
      </c>
      <c r="E2131" s="6" t="s">
        <v>16</v>
      </c>
      <c r="F2131" s="4">
        <v>757810</v>
      </c>
      <c r="G2131" s="4" t="s">
        <v>8279</v>
      </c>
      <c r="H2131" s="5" t="s">
        <v>16</v>
      </c>
    </row>
    <row r="2132" spans="1:8" x14ac:dyDescent="0.3">
      <c r="A2132" s="6">
        <v>1926</v>
      </c>
      <c r="B2132" s="4">
        <v>415647</v>
      </c>
      <c r="C2132" s="5" t="s">
        <v>4400</v>
      </c>
      <c r="D2132" s="4" t="s">
        <v>4401</v>
      </c>
      <c r="E2132" s="6" t="s">
        <v>16</v>
      </c>
      <c r="F2132" s="4">
        <v>757819</v>
      </c>
      <c r="G2132" s="4" t="s">
        <v>8280</v>
      </c>
      <c r="H2132" s="5" t="s">
        <v>16</v>
      </c>
    </row>
    <row r="2133" spans="1:8" x14ac:dyDescent="0.3">
      <c r="A2133" s="6">
        <v>2564</v>
      </c>
      <c r="B2133" s="4">
        <v>905189</v>
      </c>
      <c r="C2133" s="5" t="s">
        <v>6125</v>
      </c>
      <c r="D2133" s="4" t="s">
        <v>6126</v>
      </c>
      <c r="E2133" s="6" t="s">
        <v>16</v>
      </c>
      <c r="F2133" s="4">
        <v>758014</v>
      </c>
      <c r="G2133" s="4" t="s">
        <v>6127</v>
      </c>
      <c r="H2133" s="5" t="s">
        <v>16</v>
      </c>
    </row>
    <row r="2134" spans="1:8" x14ac:dyDescent="0.3">
      <c r="A2134" s="6">
        <v>2721</v>
      </c>
      <c r="B2134" s="4">
        <v>916986</v>
      </c>
      <c r="C2134" s="5" t="s">
        <v>6128</v>
      </c>
      <c r="D2134" s="4" t="s">
        <v>6129</v>
      </c>
      <c r="E2134" s="6" t="s">
        <v>62</v>
      </c>
      <c r="F2134" s="4">
        <v>758097</v>
      </c>
      <c r="G2134" s="4" t="s">
        <v>6130</v>
      </c>
      <c r="H2134" s="5" t="s">
        <v>83</v>
      </c>
    </row>
    <row r="2135" spans="1:8" x14ac:dyDescent="0.3">
      <c r="A2135" s="6">
        <v>787</v>
      </c>
      <c r="B2135" s="4">
        <v>125746</v>
      </c>
      <c r="C2135" s="5" t="s">
        <v>6131</v>
      </c>
      <c r="D2135" s="4" t="s">
        <v>6132</v>
      </c>
      <c r="E2135" s="6" t="s">
        <v>62</v>
      </c>
      <c r="F2135" s="4">
        <v>758111</v>
      </c>
      <c r="G2135" s="4" t="s">
        <v>6133</v>
      </c>
      <c r="H2135" s="5" t="s">
        <v>62</v>
      </c>
    </row>
    <row r="2136" spans="1:8" x14ac:dyDescent="0.3">
      <c r="A2136" s="6">
        <v>1941</v>
      </c>
      <c r="B2136" s="4">
        <v>419015</v>
      </c>
      <c r="C2136" s="5" t="s">
        <v>6134</v>
      </c>
      <c r="D2136" s="4" t="s">
        <v>6135</v>
      </c>
      <c r="E2136" s="6" t="s">
        <v>11</v>
      </c>
      <c r="F2136" s="4">
        <v>758278</v>
      </c>
      <c r="G2136" s="4" t="s">
        <v>6136</v>
      </c>
      <c r="H2136" s="5" t="s">
        <v>11</v>
      </c>
    </row>
    <row r="2137" spans="1:8" x14ac:dyDescent="0.3">
      <c r="A2137" s="6">
        <v>69</v>
      </c>
      <c r="B2137" s="4">
        <v>4880</v>
      </c>
      <c r="C2137" s="5" t="s">
        <v>6137</v>
      </c>
      <c r="D2137" s="4" t="s">
        <v>6138</v>
      </c>
      <c r="E2137" s="6" t="s">
        <v>16</v>
      </c>
      <c r="F2137" s="4">
        <v>758506</v>
      </c>
      <c r="G2137" s="4" t="s">
        <v>6139</v>
      </c>
      <c r="H2137" s="5" t="s">
        <v>16</v>
      </c>
    </row>
    <row r="2138" spans="1:8" x14ac:dyDescent="0.3">
      <c r="A2138" s="6">
        <v>908</v>
      </c>
      <c r="B2138" s="4">
        <v>132787</v>
      </c>
      <c r="C2138" s="5" t="s">
        <v>6140</v>
      </c>
      <c r="D2138" s="4" t="s">
        <v>6141</v>
      </c>
      <c r="E2138" s="6" t="s">
        <v>16</v>
      </c>
      <c r="F2138" s="4">
        <v>759510</v>
      </c>
      <c r="G2138" s="4" t="s">
        <v>6142</v>
      </c>
      <c r="H2138" s="5" t="s">
        <v>16</v>
      </c>
    </row>
    <row r="2139" spans="1:8" x14ac:dyDescent="0.3">
      <c r="A2139" s="6">
        <v>2525</v>
      </c>
      <c r="B2139" s="4">
        <v>903630</v>
      </c>
      <c r="C2139" s="5" t="s">
        <v>6143</v>
      </c>
      <c r="D2139" s="4" t="s">
        <v>6144</v>
      </c>
      <c r="E2139" s="6" t="s">
        <v>11</v>
      </c>
      <c r="F2139" s="4">
        <v>759695</v>
      </c>
      <c r="G2139" s="4" t="s">
        <v>6145</v>
      </c>
      <c r="H2139" s="5" t="s">
        <v>11</v>
      </c>
    </row>
    <row r="2140" spans="1:8" x14ac:dyDescent="0.3">
      <c r="A2140" s="6">
        <v>2526</v>
      </c>
      <c r="B2140" s="4">
        <v>903632</v>
      </c>
      <c r="C2140" s="5" t="s">
        <v>6146</v>
      </c>
      <c r="D2140" s="4" t="s">
        <v>6147</v>
      </c>
      <c r="E2140" s="6" t="s">
        <v>11</v>
      </c>
      <c r="F2140" s="4">
        <v>759710</v>
      </c>
      <c r="G2140" s="4" t="s">
        <v>6148</v>
      </c>
      <c r="H2140" s="5" t="s">
        <v>11</v>
      </c>
    </row>
    <row r="2141" spans="1:8" x14ac:dyDescent="0.3">
      <c r="A2141" s="6">
        <v>2527</v>
      </c>
      <c r="B2141" s="4">
        <v>903633</v>
      </c>
      <c r="C2141" s="5" t="s">
        <v>6149</v>
      </c>
      <c r="D2141" s="4" t="s">
        <v>6150</v>
      </c>
      <c r="E2141" s="6" t="s">
        <v>11</v>
      </c>
      <c r="F2141" s="4">
        <v>759730</v>
      </c>
      <c r="G2141" s="4" t="s">
        <v>6151</v>
      </c>
      <c r="H2141" s="5" t="s">
        <v>11</v>
      </c>
    </row>
    <row r="2142" spans="1:8" x14ac:dyDescent="0.3">
      <c r="A2142" s="6">
        <v>1919</v>
      </c>
      <c r="B2142" s="4">
        <v>413208</v>
      </c>
      <c r="C2142" s="5" t="s">
        <v>6152</v>
      </c>
      <c r="D2142" s="4" t="s">
        <v>6153</v>
      </c>
      <c r="E2142" s="6" t="s">
        <v>16</v>
      </c>
      <c r="F2142" s="4">
        <v>759862</v>
      </c>
      <c r="G2142" s="4" t="s">
        <v>6154</v>
      </c>
      <c r="H2142" s="5" t="s">
        <v>16</v>
      </c>
    </row>
    <row r="2143" spans="1:8" x14ac:dyDescent="0.3">
      <c r="A2143" s="6">
        <v>2353</v>
      </c>
      <c r="B2143" s="4">
        <v>753750</v>
      </c>
      <c r="C2143" s="5" t="s">
        <v>6155</v>
      </c>
      <c r="D2143" s="4" t="s">
        <v>6156</v>
      </c>
      <c r="E2143" s="6" t="s">
        <v>11</v>
      </c>
      <c r="F2143" s="4">
        <v>760111</v>
      </c>
      <c r="G2143" s="4" t="s">
        <v>6157</v>
      </c>
      <c r="H2143" s="5" t="s">
        <v>62</v>
      </c>
    </row>
    <row r="2144" spans="1:8" x14ac:dyDescent="0.3">
      <c r="A2144" s="6">
        <v>1644</v>
      </c>
      <c r="B2144" s="4">
        <v>344929</v>
      </c>
      <c r="C2144" s="5" t="s">
        <v>6158</v>
      </c>
      <c r="D2144" s="4" t="s">
        <v>6159</v>
      </c>
      <c r="E2144" s="6" t="s">
        <v>62</v>
      </c>
      <c r="F2144" s="4">
        <v>760144</v>
      </c>
      <c r="G2144" s="4" t="s">
        <v>6160</v>
      </c>
      <c r="H2144" s="5" t="s">
        <v>62</v>
      </c>
    </row>
    <row r="2145" spans="1:8" x14ac:dyDescent="0.3">
      <c r="A2145" s="6">
        <v>1939</v>
      </c>
      <c r="B2145" s="4">
        <v>417025</v>
      </c>
      <c r="C2145" s="5" t="s">
        <v>6161</v>
      </c>
      <c r="D2145" s="4" t="s">
        <v>6162</v>
      </c>
      <c r="E2145" s="6" t="s">
        <v>11</v>
      </c>
      <c r="F2145" s="4">
        <v>760430</v>
      </c>
      <c r="G2145" s="4" t="s">
        <v>6163</v>
      </c>
      <c r="H2145" s="5" t="s">
        <v>11</v>
      </c>
    </row>
    <row r="2146" spans="1:8" x14ac:dyDescent="0.3">
      <c r="A2146" s="6">
        <v>984</v>
      </c>
      <c r="B2146" s="4">
        <v>137737</v>
      </c>
      <c r="C2146" s="5" t="s">
        <v>6164</v>
      </c>
      <c r="D2146" s="4" t="s">
        <v>6165</v>
      </c>
      <c r="E2146" s="6" t="s">
        <v>11</v>
      </c>
      <c r="F2146" s="4">
        <v>760452</v>
      </c>
      <c r="G2146" s="4" t="s">
        <v>6166</v>
      </c>
      <c r="H2146" s="5" t="s">
        <v>11</v>
      </c>
    </row>
    <row r="2147" spans="1:8" x14ac:dyDescent="0.3">
      <c r="A2147" s="6">
        <v>56</v>
      </c>
      <c r="B2147" s="4">
        <v>4400</v>
      </c>
      <c r="C2147" s="5" t="s">
        <v>6167</v>
      </c>
      <c r="D2147" s="4" t="s">
        <v>6168</v>
      </c>
      <c r="E2147" s="6" t="s">
        <v>11</v>
      </c>
      <c r="F2147" s="4">
        <v>761003</v>
      </c>
      <c r="G2147" s="4" t="s">
        <v>6169</v>
      </c>
      <c r="H2147" s="5" t="s">
        <v>151</v>
      </c>
    </row>
    <row r="2148" spans="1:8" x14ac:dyDescent="0.3">
      <c r="A2148" s="6">
        <v>700</v>
      </c>
      <c r="B2148" s="4">
        <v>121590</v>
      </c>
      <c r="C2148" s="5" t="s">
        <v>6170</v>
      </c>
      <c r="D2148" s="4" t="s">
        <v>6171</v>
      </c>
      <c r="E2148" s="6" t="s">
        <v>11</v>
      </c>
      <c r="F2148" s="4">
        <v>761508</v>
      </c>
      <c r="G2148" s="4" t="s">
        <v>6172</v>
      </c>
      <c r="H2148" s="5" t="s">
        <v>11</v>
      </c>
    </row>
    <row r="2149" spans="1:8" x14ac:dyDescent="0.3">
      <c r="A2149" s="6">
        <v>1675</v>
      </c>
      <c r="B2149" s="4">
        <v>360184</v>
      </c>
      <c r="C2149" s="5" t="s">
        <v>6173</v>
      </c>
      <c r="D2149" s="4" t="s">
        <v>6174</v>
      </c>
      <c r="E2149" s="6" t="s">
        <v>16</v>
      </c>
      <c r="F2149" s="4">
        <v>761806</v>
      </c>
      <c r="G2149" s="4" t="s">
        <v>6175</v>
      </c>
      <c r="H2149" s="5" t="s">
        <v>16</v>
      </c>
    </row>
    <row r="2150" spans="1:8" x14ac:dyDescent="0.3">
      <c r="A2150" s="6">
        <v>2748</v>
      </c>
      <c r="B2150" s="4">
        <v>918808</v>
      </c>
      <c r="C2150" s="5" t="s">
        <v>1160</v>
      </c>
      <c r="D2150" s="4" t="s">
        <v>1161</v>
      </c>
      <c r="E2150" s="6" t="s">
        <v>16</v>
      </c>
      <c r="F2150" s="4">
        <v>761810</v>
      </c>
      <c r="G2150" s="4" t="s">
        <v>8281</v>
      </c>
      <c r="H2150" s="5" t="s">
        <v>16</v>
      </c>
    </row>
    <row r="2151" spans="1:8" x14ac:dyDescent="0.3">
      <c r="A2151" s="6">
        <v>1189</v>
      </c>
      <c r="B2151" s="4">
        <v>202672</v>
      </c>
      <c r="C2151" s="5" t="s">
        <v>6176</v>
      </c>
      <c r="D2151" s="4" t="s">
        <v>6177</v>
      </c>
      <c r="E2151" s="6" t="s">
        <v>16</v>
      </c>
      <c r="F2151" s="4">
        <v>762813</v>
      </c>
      <c r="G2151" s="4" t="s">
        <v>6178</v>
      </c>
      <c r="H2151" s="5" t="s">
        <v>16</v>
      </c>
    </row>
    <row r="2152" spans="1:8" x14ac:dyDescent="0.3">
      <c r="A2152" s="6">
        <v>1190</v>
      </c>
      <c r="B2152" s="4">
        <v>202674</v>
      </c>
      <c r="C2152" s="5" t="s">
        <v>6180</v>
      </c>
      <c r="D2152" s="4" t="s">
        <v>6181</v>
      </c>
      <c r="E2152" s="6" t="s">
        <v>16</v>
      </c>
      <c r="F2152" s="4">
        <v>762822</v>
      </c>
      <c r="G2152" s="4" t="s">
        <v>6179</v>
      </c>
      <c r="H2152" s="5" t="s">
        <v>16</v>
      </c>
    </row>
    <row r="2153" spans="1:8" x14ac:dyDescent="0.3">
      <c r="A2153" s="6">
        <v>832</v>
      </c>
      <c r="B2153" s="4">
        <v>127685</v>
      </c>
      <c r="C2153" s="5" t="s">
        <v>6182</v>
      </c>
      <c r="D2153" s="4" t="s">
        <v>6183</v>
      </c>
      <c r="E2153" s="6" t="s">
        <v>62</v>
      </c>
      <c r="F2153" s="4">
        <v>764180</v>
      </c>
      <c r="G2153" s="4" t="s">
        <v>6184</v>
      </c>
      <c r="H2153" s="5" t="s">
        <v>62</v>
      </c>
    </row>
    <row r="2154" spans="1:8" x14ac:dyDescent="0.3">
      <c r="A2154" s="6">
        <v>1701</v>
      </c>
      <c r="B2154" s="4">
        <v>363769</v>
      </c>
      <c r="C2154" s="5" t="s">
        <v>6185</v>
      </c>
      <c r="D2154" s="4" t="s">
        <v>6186</v>
      </c>
      <c r="E2154" s="6" t="s">
        <v>16</v>
      </c>
      <c r="F2154" s="4">
        <v>764802</v>
      </c>
      <c r="G2154" s="4" t="s">
        <v>6187</v>
      </c>
      <c r="H2154" s="5" t="s">
        <v>16</v>
      </c>
    </row>
    <row r="2155" spans="1:8" x14ac:dyDescent="0.3">
      <c r="A2155" s="6">
        <v>83</v>
      </c>
      <c r="B2155" s="4">
        <v>6073</v>
      </c>
      <c r="C2155" s="5" t="s">
        <v>6188</v>
      </c>
      <c r="D2155" s="4" t="s">
        <v>6189</v>
      </c>
      <c r="E2155" s="6" t="s">
        <v>62</v>
      </c>
      <c r="F2155" s="4">
        <v>764862</v>
      </c>
      <c r="G2155" s="4" t="s">
        <v>6190</v>
      </c>
      <c r="H2155" s="5" t="s">
        <v>62</v>
      </c>
    </row>
    <row r="2156" spans="1:8" x14ac:dyDescent="0.3">
      <c r="A2156" s="6">
        <v>2132</v>
      </c>
      <c r="B2156" s="4">
        <v>520835</v>
      </c>
      <c r="C2156" s="5" t="s">
        <v>6191</v>
      </c>
      <c r="D2156" s="4" t="s">
        <v>6192</v>
      </c>
      <c r="E2156" s="6" t="s">
        <v>16</v>
      </c>
      <c r="F2156" s="4">
        <v>764937</v>
      </c>
      <c r="G2156" s="4" t="s">
        <v>6193</v>
      </c>
      <c r="H2156" s="5" t="s">
        <v>16</v>
      </c>
    </row>
    <row r="2157" spans="1:8" x14ac:dyDescent="0.3">
      <c r="A2157" s="6">
        <v>498</v>
      </c>
      <c r="B2157" s="4">
        <v>92388</v>
      </c>
      <c r="C2157" s="5" t="s">
        <v>6194</v>
      </c>
      <c r="D2157" s="4" t="s">
        <v>6195</v>
      </c>
      <c r="E2157" s="6" t="s">
        <v>16</v>
      </c>
      <c r="F2157" s="4">
        <v>765737</v>
      </c>
      <c r="G2157" s="4" t="s">
        <v>6196</v>
      </c>
      <c r="H2157" s="5" t="s">
        <v>16</v>
      </c>
    </row>
    <row r="2158" spans="1:8" x14ac:dyDescent="0.3">
      <c r="A2158" s="6">
        <v>441</v>
      </c>
      <c r="B2158" s="4">
        <v>88145</v>
      </c>
      <c r="C2158" s="5" t="s">
        <v>6197</v>
      </c>
      <c r="D2158" s="4" t="s">
        <v>6198</v>
      </c>
      <c r="E2158" s="6" t="s">
        <v>62</v>
      </c>
      <c r="F2158" s="4">
        <v>765798</v>
      </c>
      <c r="G2158" s="4" t="s">
        <v>6199</v>
      </c>
      <c r="H2158" s="5" t="s">
        <v>62</v>
      </c>
    </row>
    <row r="2159" spans="1:8" x14ac:dyDescent="0.3">
      <c r="A2159" s="6">
        <v>618</v>
      </c>
      <c r="B2159" s="4">
        <v>102430</v>
      </c>
      <c r="C2159" s="5" t="s">
        <v>6203</v>
      </c>
      <c r="D2159" s="4" t="s">
        <v>6204</v>
      </c>
      <c r="E2159" s="6" t="s">
        <v>16</v>
      </c>
      <c r="F2159" s="4">
        <v>766363</v>
      </c>
      <c r="G2159" s="4" t="s">
        <v>6205</v>
      </c>
      <c r="H2159" s="5" t="s">
        <v>16</v>
      </c>
    </row>
    <row r="2160" spans="1:8" x14ac:dyDescent="0.3">
      <c r="A2160" s="6">
        <v>1153</v>
      </c>
      <c r="B2160" s="4">
        <v>201194</v>
      </c>
      <c r="C2160" s="5" t="s">
        <v>6206</v>
      </c>
      <c r="D2160" s="4" t="s">
        <v>6207</v>
      </c>
      <c r="E2160" s="6" t="s">
        <v>16</v>
      </c>
      <c r="F2160" s="4">
        <v>767778</v>
      </c>
      <c r="G2160" s="4" t="s">
        <v>6208</v>
      </c>
      <c r="H2160" s="5" t="s">
        <v>16</v>
      </c>
    </row>
    <row r="2161" spans="1:8" x14ac:dyDescent="0.3">
      <c r="A2161" s="6">
        <v>2458</v>
      </c>
      <c r="B2161" s="4">
        <v>901405</v>
      </c>
      <c r="C2161" s="5" t="s">
        <v>6209</v>
      </c>
      <c r="D2161" s="4" t="s">
        <v>6210</v>
      </c>
      <c r="E2161" s="6" t="s">
        <v>16</v>
      </c>
      <c r="F2161" s="4">
        <v>767994</v>
      </c>
      <c r="G2161" s="4" t="s">
        <v>6211</v>
      </c>
      <c r="H2161" s="5" t="s">
        <v>16</v>
      </c>
    </row>
    <row r="2162" spans="1:8" x14ac:dyDescent="0.3">
      <c r="A2162" s="6">
        <v>2286</v>
      </c>
      <c r="B2162" s="4">
        <v>722913</v>
      </c>
      <c r="C2162" s="5" t="s">
        <v>6212</v>
      </c>
      <c r="D2162" s="4" t="s">
        <v>6213</v>
      </c>
      <c r="E2162" s="6" t="s">
        <v>62</v>
      </c>
      <c r="F2162" s="4">
        <v>768332</v>
      </c>
      <c r="G2162" s="4" t="s">
        <v>6214</v>
      </c>
      <c r="H2162" s="5" t="s">
        <v>62</v>
      </c>
    </row>
    <row r="2163" spans="1:8" x14ac:dyDescent="0.3">
      <c r="A2163" s="6">
        <v>85</v>
      </c>
      <c r="B2163" s="4">
        <v>6077</v>
      </c>
      <c r="C2163" s="5" t="s">
        <v>6215</v>
      </c>
      <c r="D2163" s="4" t="s">
        <v>6216</v>
      </c>
      <c r="E2163" s="6" t="s">
        <v>16</v>
      </c>
      <c r="F2163" s="4">
        <v>768643</v>
      </c>
      <c r="G2163" s="4" t="s">
        <v>6217</v>
      </c>
      <c r="H2163" s="5" t="s">
        <v>16</v>
      </c>
    </row>
    <row r="2164" spans="1:8" x14ac:dyDescent="0.3">
      <c r="A2164" s="6">
        <v>2745</v>
      </c>
      <c r="B2164" s="4">
        <v>918475</v>
      </c>
      <c r="C2164" s="5" t="s">
        <v>6218</v>
      </c>
      <c r="D2164" s="4" t="s">
        <v>6219</v>
      </c>
      <c r="E2164" s="6" t="s">
        <v>56</v>
      </c>
      <c r="F2164" s="4">
        <v>769239</v>
      </c>
      <c r="G2164" s="4" t="s">
        <v>6220</v>
      </c>
      <c r="H2164" s="5" t="s">
        <v>56</v>
      </c>
    </row>
    <row r="2165" spans="1:8" x14ac:dyDescent="0.3">
      <c r="A2165" s="6">
        <v>1668</v>
      </c>
      <c r="B2165" s="4">
        <v>355404</v>
      </c>
      <c r="C2165" s="5" t="s">
        <v>6221</v>
      </c>
      <c r="D2165" s="4" t="s">
        <v>6222</v>
      </c>
      <c r="E2165" s="6" t="s">
        <v>62</v>
      </c>
      <c r="F2165" s="4">
        <v>770160</v>
      </c>
      <c r="G2165" s="4" t="s">
        <v>6223</v>
      </c>
      <c r="H2165" s="5" t="s">
        <v>62</v>
      </c>
    </row>
    <row r="2166" spans="1:8" x14ac:dyDescent="0.3">
      <c r="A2166" s="6">
        <v>1261</v>
      </c>
      <c r="B2166" s="4">
        <v>204957</v>
      </c>
      <c r="C2166" s="5" t="s">
        <v>6224</v>
      </c>
      <c r="D2166" s="4" t="s">
        <v>6225</v>
      </c>
      <c r="E2166" s="6" t="s">
        <v>16</v>
      </c>
      <c r="F2166" s="4">
        <v>770793</v>
      </c>
      <c r="G2166" s="4" t="s">
        <v>6226</v>
      </c>
      <c r="H2166" s="5" t="s">
        <v>16</v>
      </c>
    </row>
    <row r="2167" spans="1:8" x14ac:dyDescent="0.3">
      <c r="A2167" s="6">
        <v>1849</v>
      </c>
      <c r="B2167" s="4">
        <v>380555</v>
      </c>
      <c r="C2167" s="5" t="s">
        <v>6227</v>
      </c>
      <c r="D2167" s="4" t="s">
        <v>6228</v>
      </c>
      <c r="E2167" s="6" t="s">
        <v>62</v>
      </c>
      <c r="F2167" s="4">
        <v>771066</v>
      </c>
      <c r="G2167" s="4" t="s">
        <v>6229</v>
      </c>
      <c r="H2167" s="5" t="s">
        <v>11</v>
      </c>
    </row>
    <row r="2168" spans="1:8" x14ac:dyDescent="0.3">
      <c r="A2168" s="6">
        <v>1031</v>
      </c>
      <c r="B2168" s="4">
        <v>149689</v>
      </c>
      <c r="C2168" s="5" t="s">
        <v>6230</v>
      </c>
      <c r="D2168" s="4" t="s">
        <v>4740</v>
      </c>
      <c r="E2168" s="6" t="s">
        <v>62</v>
      </c>
      <c r="F2168" s="4">
        <v>771985</v>
      </c>
      <c r="G2168" s="4" t="s">
        <v>6231</v>
      </c>
      <c r="H2168" s="5" t="s">
        <v>62</v>
      </c>
    </row>
    <row r="2169" spans="1:8" x14ac:dyDescent="0.3">
      <c r="A2169" s="6">
        <v>2368</v>
      </c>
      <c r="B2169" s="4">
        <v>760415</v>
      </c>
      <c r="C2169" s="5" t="s">
        <v>6232</v>
      </c>
      <c r="D2169" s="4" t="s">
        <v>6233</v>
      </c>
      <c r="E2169" s="6" t="s">
        <v>16</v>
      </c>
      <c r="F2169" s="4">
        <v>772102</v>
      </c>
      <c r="G2169" s="4" t="s">
        <v>6234</v>
      </c>
      <c r="H2169" s="5" t="s">
        <v>16</v>
      </c>
    </row>
    <row r="2170" spans="1:8" x14ac:dyDescent="0.3">
      <c r="A2170" s="6">
        <v>991</v>
      </c>
      <c r="B2170" s="4">
        <v>138178</v>
      </c>
      <c r="C2170" s="5" t="s">
        <v>6235</v>
      </c>
      <c r="D2170" s="4" t="s">
        <v>6236</v>
      </c>
      <c r="E2170" s="6" t="s">
        <v>62</v>
      </c>
      <c r="F2170" s="4">
        <v>772141</v>
      </c>
      <c r="G2170" s="4" t="s">
        <v>6237</v>
      </c>
      <c r="H2170" s="5" t="s">
        <v>62</v>
      </c>
    </row>
    <row r="2171" spans="1:8" x14ac:dyDescent="0.3">
      <c r="A2171" s="6">
        <v>2118</v>
      </c>
      <c r="B2171" s="4">
        <v>503155</v>
      </c>
      <c r="C2171" s="5" t="s">
        <v>6238</v>
      </c>
      <c r="D2171" s="4" t="s">
        <v>6239</v>
      </c>
      <c r="E2171" s="6" t="s">
        <v>16</v>
      </c>
      <c r="F2171" s="4">
        <v>772146</v>
      </c>
      <c r="G2171" s="4" t="s">
        <v>6240</v>
      </c>
      <c r="H2171" s="5" t="s">
        <v>16</v>
      </c>
    </row>
    <row r="2172" spans="1:8" x14ac:dyDescent="0.3">
      <c r="A2172" s="6">
        <v>677</v>
      </c>
      <c r="B2172" s="4">
        <v>120366</v>
      </c>
      <c r="C2172" s="5" t="s">
        <v>6241</v>
      </c>
      <c r="D2172" s="4" t="s">
        <v>6242</v>
      </c>
      <c r="E2172" s="6" t="s">
        <v>11</v>
      </c>
      <c r="F2172" s="4">
        <v>773261</v>
      </c>
      <c r="G2172" s="4" t="s">
        <v>6243</v>
      </c>
      <c r="H2172" s="5" t="s">
        <v>11</v>
      </c>
    </row>
    <row r="2173" spans="1:8" x14ac:dyDescent="0.3">
      <c r="A2173" s="6">
        <v>1497</v>
      </c>
      <c r="B2173" s="4">
        <v>279682</v>
      </c>
      <c r="C2173" s="5" t="s">
        <v>6245</v>
      </c>
      <c r="D2173" s="4" t="s">
        <v>6246</v>
      </c>
      <c r="E2173" s="6" t="s">
        <v>11</v>
      </c>
      <c r="F2173" s="4">
        <v>773844</v>
      </c>
      <c r="G2173" s="4" t="s">
        <v>6244</v>
      </c>
      <c r="H2173" s="5" t="s">
        <v>11</v>
      </c>
    </row>
    <row r="2174" spans="1:8" x14ac:dyDescent="0.3">
      <c r="A2174" s="6">
        <v>2415</v>
      </c>
      <c r="B2174" s="4">
        <v>788714</v>
      </c>
      <c r="C2174" s="5" t="s">
        <v>6247</v>
      </c>
      <c r="D2174" s="4" t="s">
        <v>6248</v>
      </c>
      <c r="E2174" s="6" t="s">
        <v>16</v>
      </c>
      <c r="F2174" s="4">
        <v>774360</v>
      </c>
      <c r="G2174" s="4" t="s">
        <v>6249</v>
      </c>
      <c r="H2174" s="5" t="s">
        <v>16</v>
      </c>
    </row>
    <row r="2175" spans="1:8" x14ac:dyDescent="0.3">
      <c r="A2175" s="6">
        <v>1811</v>
      </c>
      <c r="B2175" s="4">
        <v>373007</v>
      </c>
      <c r="C2175" s="5" t="s">
        <v>6250</v>
      </c>
      <c r="D2175" s="4" t="s">
        <v>6251</v>
      </c>
      <c r="E2175" s="6" t="s">
        <v>16</v>
      </c>
      <c r="F2175" s="4">
        <v>774465</v>
      </c>
      <c r="G2175" s="4" t="s">
        <v>6252</v>
      </c>
      <c r="H2175" s="5" t="s">
        <v>16</v>
      </c>
    </row>
    <row r="2176" spans="1:8" x14ac:dyDescent="0.3">
      <c r="A2176" s="6">
        <v>1810</v>
      </c>
      <c r="B2176" s="4">
        <v>373006</v>
      </c>
      <c r="C2176" s="5" t="s">
        <v>6253</v>
      </c>
      <c r="D2176" s="4" t="s">
        <v>6254</v>
      </c>
      <c r="E2176" s="6" t="s">
        <v>16</v>
      </c>
      <c r="F2176" s="4">
        <v>774490</v>
      </c>
      <c r="G2176" s="4" t="s">
        <v>6255</v>
      </c>
      <c r="H2176" s="5" t="s">
        <v>16</v>
      </c>
    </row>
    <row r="2177" spans="1:8" x14ac:dyDescent="0.3">
      <c r="A2177" s="6">
        <v>427</v>
      </c>
      <c r="B2177" s="4">
        <v>86674</v>
      </c>
      <c r="C2177" s="5" t="s">
        <v>6257</v>
      </c>
      <c r="D2177" s="4" t="s">
        <v>6258</v>
      </c>
      <c r="E2177" s="6" t="s">
        <v>16</v>
      </c>
      <c r="F2177" s="4">
        <v>774491</v>
      </c>
      <c r="G2177" s="4" t="s">
        <v>6256</v>
      </c>
      <c r="H2177" s="5" t="s">
        <v>16</v>
      </c>
    </row>
    <row r="2178" spans="1:8" x14ac:dyDescent="0.3">
      <c r="A2178" s="6">
        <v>1935</v>
      </c>
      <c r="B2178" s="4">
        <v>416279</v>
      </c>
      <c r="C2178" s="5" t="s">
        <v>6259</v>
      </c>
      <c r="D2178" s="4" t="s">
        <v>6260</v>
      </c>
      <c r="E2178" s="6" t="s">
        <v>16</v>
      </c>
      <c r="F2178" s="4">
        <v>775081</v>
      </c>
      <c r="G2178" s="4" t="s">
        <v>6261</v>
      </c>
      <c r="H2178" s="5" t="s">
        <v>16</v>
      </c>
    </row>
    <row r="2179" spans="1:8" x14ac:dyDescent="0.3">
      <c r="A2179" s="6">
        <v>2465</v>
      </c>
      <c r="B2179" s="4">
        <v>902242</v>
      </c>
      <c r="C2179" s="5" t="s">
        <v>6262</v>
      </c>
      <c r="D2179" s="4" t="s">
        <v>6263</v>
      </c>
      <c r="E2179" s="6" t="s">
        <v>16</v>
      </c>
      <c r="F2179" s="4">
        <v>775660</v>
      </c>
      <c r="G2179" s="4" t="s">
        <v>6264</v>
      </c>
      <c r="H2179" s="5" t="s">
        <v>16</v>
      </c>
    </row>
    <row r="2180" spans="1:8" x14ac:dyDescent="0.3">
      <c r="A2180" s="6">
        <v>1593</v>
      </c>
      <c r="B2180" s="4">
        <v>318609</v>
      </c>
      <c r="C2180" s="5" t="s">
        <v>6268</v>
      </c>
      <c r="D2180" s="4" t="s">
        <v>6269</v>
      </c>
      <c r="E2180" s="6" t="s">
        <v>16</v>
      </c>
      <c r="F2180" s="4">
        <v>776321</v>
      </c>
      <c r="G2180" s="4" t="s">
        <v>6270</v>
      </c>
      <c r="H2180" s="5" t="s">
        <v>16</v>
      </c>
    </row>
    <row r="2181" spans="1:8" x14ac:dyDescent="0.3">
      <c r="A2181" s="6">
        <v>1920</v>
      </c>
      <c r="B2181" s="4">
        <v>413232</v>
      </c>
      <c r="C2181" s="5" t="s">
        <v>6272</v>
      </c>
      <c r="D2181" s="4" t="s">
        <v>6273</v>
      </c>
      <c r="E2181" s="6" t="s">
        <v>16</v>
      </c>
      <c r="F2181" s="4">
        <v>776611</v>
      </c>
      <c r="G2181" s="4" t="s">
        <v>6271</v>
      </c>
      <c r="H2181" s="5" t="s">
        <v>16</v>
      </c>
    </row>
    <row r="2182" spans="1:8" x14ac:dyDescent="0.3">
      <c r="A2182" s="6">
        <v>1281</v>
      </c>
      <c r="B2182" s="4">
        <v>206404</v>
      </c>
      <c r="C2182" s="5" t="s">
        <v>6274</v>
      </c>
      <c r="D2182" s="4" t="s">
        <v>6275</v>
      </c>
      <c r="E2182" s="6" t="s">
        <v>16</v>
      </c>
      <c r="F2182" s="4">
        <v>776890</v>
      </c>
      <c r="G2182" s="4" t="s">
        <v>6276</v>
      </c>
      <c r="H2182" s="5" t="s">
        <v>16</v>
      </c>
    </row>
    <row r="2183" spans="1:8" x14ac:dyDescent="0.3">
      <c r="A2183" s="6">
        <v>2585</v>
      </c>
      <c r="B2183" s="4">
        <v>907734</v>
      </c>
      <c r="C2183" s="5" t="s">
        <v>6277</v>
      </c>
      <c r="D2183" s="4" t="s">
        <v>6278</v>
      </c>
      <c r="E2183" s="6" t="s">
        <v>16</v>
      </c>
      <c r="F2183" s="4">
        <v>776897</v>
      </c>
      <c r="G2183" s="4" t="s">
        <v>6279</v>
      </c>
      <c r="H2183" s="5" t="s">
        <v>16</v>
      </c>
    </row>
    <row r="2184" spans="1:8" x14ac:dyDescent="0.3">
      <c r="A2184" s="6">
        <v>1220</v>
      </c>
      <c r="B2184" s="4">
        <v>203622</v>
      </c>
      <c r="C2184" s="5" t="s">
        <v>6280</v>
      </c>
      <c r="D2184" s="4" t="s">
        <v>6281</v>
      </c>
      <c r="E2184" s="6" t="s">
        <v>62</v>
      </c>
      <c r="F2184" s="4">
        <v>777753</v>
      </c>
      <c r="G2184" s="4" t="s">
        <v>6282</v>
      </c>
      <c r="H2184" s="5" t="s">
        <v>62</v>
      </c>
    </row>
    <row r="2185" spans="1:8" x14ac:dyDescent="0.3">
      <c r="A2185" s="6">
        <v>2800</v>
      </c>
      <c r="B2185" s="4">
        <v>919547</v>
      </c>
      <c r="C2185" s="5" t="s">
        <v>6286</v>
      </c>
      <c r="D2185" s="4" t="s">
        <v>2083</v>
      </c>
      <c r="E2185" s="6" t="s">
        <v>11</v>
      </c>
      <c r="F2185" s="4">
        <v>778172</v>
      </c>
      <c r="G2185" s="4" t="s">
        <v>6287</v>
      </c>
      <c r="H2185" s="5" t="s">
        <v>11</v>
      </c>
    </row>
    <row r="2186" spans="1:8" x14ac:dyDescent="0.3">
      <c r="A2186" s="6">
        <v>2600</v>
      </c>
      <c r="B2186" s="4">
        <v>911614</v>
      </c>
      <c r="C2186" s="5" t="s">
        <v>6288</v>
      </c>
      <c r="D2186" s="4" t="s">
        <v>6289</v>
      </c>
      <c r="E2186" s="6" t="s">
        <v>56</v>
      </c>
      <c r="F2186" s="4">
        <v>779577</v>
      </c>
      <c r="G2186" s="4" t="s">
        <v>6289</v>
      </c>
      <c r="H2186" s="5" t="s">
        <v>56</v>
      </c>
    </row>
    <row r="2187" spans="1:8" x14ac:dyDescent="0.3">
      <c r="A2187" s="6">
        <v>870</v>
      </c>
      <c r="B2187" s="4">
        <v>129834</v>
      </c>
      <c r="C2187" s="5" t="s">
        <v>6290</v>
      </c>
      <c r="D2187" s="4" t="s">
        <v>6291</v>
      </c>
      <c r="E2187" s="6" t="s">
        <v>97</v>
      </c>
      <c r="F2187" s="4">
        <v>779964</v>
      </c>
      <c r="G2187" s="4" t="s">
        <v>6292</v>
      </c>
      <c r="H2187" s="5" t="s">
        <v>97</v>
      </c>
    </row>
    <row r="2188" spans="1:8" x14ac:dyDescent="0.3">
      <c r="A2188" s="6">
        <v>872</v>
      </c>
      <c r="B2188" s="4">
        <v>129848</v>
      </c>
      <c r="C2188" s="5" t="s">
        <v>6293</v>
      </c>
      <c r="D2188" s="4" t="s">
        <v>6294</v>
      </c>
      <c r="E2188" s="6" t="s">
        <v>97</v>
      </c>
      <c r="F2188" s="4">
        <v>779982</v>
      </c>
      <c r="G2188" s="4" t="s">
        <v>6295</v>
      </c>
      <c r="H2188" s="5" t="s">
        <v>97</v>
      </c>
    </row>
    <row r="2189" spans="1:8" x14ac:dyDescent="0.3">
      <c r="A2189" s="6">
        <v>57</v>
      </c>
      <c r="B2189" s="4">
        <v>4496</v>
      </c>
      <c r="C2189" s="5" t="s">
        <v>6296</v>
      </c>
      <c r="D2189" s="4" t="s">
        <v>6297</v>
      </c>
      <c r="E2189" s="6" t="s">
        <v>97</v>
      </c>
      <c r="F2189" s="4">
        <v>780009</v>
      </c>
      <c r="G2189" s="4" t="s">
        <v>6298</v>
      </c>
      <c r="H2189" s="5" t="s">
        <v>97</v>
      </c>
    </row>
    <row r="2190" spans="1:8" x14ac:dyDescent="0.3">
      <c r="A2190" s="6">
        <v>1348</v>
      </c>
      <c r="B2190" s="4">
        <v>225551</v>
      </c>
      <c r="C2190" s="5" t="s">
        <v>6299</v>
      </c>
      <c r="D2190" s="4" t="s">
        <v>6300</v>
      </c>
      <c r="E2190" s="6" t="s">
        <v>11</v>
      </c>
      <c r="F2190" s="4">
        <v>780845</v>
      </c>
      <c r="G2190" s="4" t="s">
        <v>6301</v>
      </c>
      <c r="H2190" s="5" t="s">
        <v>11</v>
      </c>
    </row>
    <row r="2191" spans="1:8" x14ac:dyDescent="0.3">
      <c r="A2191" s="6">
        <v>1349</v>
      </c>
      <c r="B2191" s="4">
        <v>225556</v>
      </c>
      <c r="C2191" s="5" t="s">
        <v>6302</v>
      </c>
      <c r="D2191" s="4" t="s">
        <v>6303</v>
      </c>
      <c r="E2191" s="6" t="s">
        <v>11</v>
      </c>
      <c r="F2191" s="4">
        <v>780875</v>
      </c>
      <c r="G2191" s="4" t="s">
        <v>6304</v>
      </c>
      <c r="H2191" s="5" t="s">
        <v>11</v>
      </c>
    </row>
    <row r="2192" spans="1:8" x14ac:dyDescent="0.3">
      <c r="A2192" s="6">
        <v>1347</v>
      </c>
      <c r="B2192" s="4">
        <v>225542</v>
      </c>
      <c r="C2192" s="5" t="s">
        <v>6305</v>
      </c>
      <c r="D2192" s="4" t="s">
        <v>6306</v>
      </c>
      <c r="E2192" s="6" t="s">
        <v>11</v>
      </c>
      <c r="F2192" s="4">
        <v>780900</v>
      </c>
      <c r="G2192" s="4" t="s">
        <v>6307</v>
      </c>
      <c r="H2192" s="5" t="s">
        <v>11</v>
      </c>
    </row>
    <row r="2193" spans="1:8" x14ac:dyDescent="0.3">
      <c r="A2193" s="6">
        <v>2476</v>
      </c>
      <c r="B2193" s="4">
        <v>902750</v>
      </c>
      <c r="C2193" s="5" t="s">
        <v>6308</v>
      </c>
      <c r="D2193" s="4" t="s">
        <v>6309</v>
      </c>
      <c r="E2193" s="6" t="s">
        <v>16</v>
      </c>
      <c r="F2193" s="4">
        <v>781386</v>
      </c>
      <c r="G2193" s="4" t="s">
        <v>6310</v>
      </c>
      <c r="H2193" s="5" t="s">
        <v>16</v>
      </c>
    </row>
    <row r="2194" spans="1:8" x14ac:dyDescent="0.3">
      <c r="A2194" s="6">
        <v>2477</v>
      </c>
      <c r="B2194" s="4">
        <v>902752</v>
      </c>
      <c r="C2194" s="5" t="s">
        <v>6311</v>
      </c>
      <c r="D2194" s="4" t="s">
        <v>6312</v>
      </c>
      <c r="E2194" s="6" t="s">
        <v>16</v>
      </c>
      <c r="F2194" s="4">
        <v>781413</v>
      </c>
      <c r="G2194" s="4" t="s">
        <v>6313</v>
      </c>
      <c r="H2194" s="5" t="s">
        <v>16</v>
      </c>
    </row>
    <row r="2195" spans="1:8" x14ac:dyDescent="0.3">
      <c r="A2195" s="6">
        <v>2478</v>
      </c>
      <c r="B2195" s="4">
        <v>902753</v>
      </c>
      <c r="C2195" s="5" t="s">
        <v>6314</v>
      </c>
      <c r="D2195" s="4" t="s">
        <v>6315</v>
      </c>
      <c r="E2195" s="6" t="s">
        <v>16</v>
      </c>
      <c r="F2195" s="4">
        <v>781494</v>
      </c>
      <c r="G2195" s="4" t="s">
        <v>6316</v>
      </c>
      <c r="H2195" s="5" t="s">
        <v>16</v>
      </c>
    </row>
    <row r="2196" spans="1:8" x14ac:dyDescent="0.3">
      <c r="A2196" s="6">
        <v>2479</v>
      </c>
      <c r="B2196" s="4">
        <v>902754</v>
      </c>
      <c r="C2196" s="5" t="s">
        <v>6317</v>
      </c>
      <c r="D2196" s="4" t="s">
        <v>6318</v>
      </c>
      <c r="E2196" s="6" t="s">
        <v>16</v>
      </c>
      <c r="F2196" s="4">
        <v>781539</v>
      </c>
      <c r="G2196" s="4" t="s">
        <v>6319</v>
      </c>
      <c r="H2196" s="5" t="s">
        <v>16</v>
      </c>
    </row>
    <row r="2197" spans="1:8" x14ac:dyDescent="0.3">
      <c r="A2197" s="6">
        <v>2484</v>
      </c>
      <c r="B2197" s="4">
        <v>902828</v>
      </c>
      <c r="C2197" s="5" t="s">
        <v>6326</v>
      </c>
      <c r="D2197" s="4" t="s">
        <v>6327</v>
      </c>
      <c r="E2197" s="6" t="s">
        <v>16</v>
      </c>
      <c r="F2197" s="4">
        <v>781764</v>
      </c>
      <c r="G2197" s="4" t="s">
        <v>6328</v>
      </c>
      <c r="H2197" s="5" t="s">
        <v>16</v>
      </c>
    </row>
    <row r="2198" spans="1:8" x14ac:dyDescent="0.3">
      <c r="A2198" s="6">
        <v>2474</v>
      </c>
      <c r="B2198" s="4">
        <v>902747</v>
      </c>
      <c r="C2198" s="5" t="s">
        <v>6329</v>
      </c>
      <c r="D2198" s="4" t="s">
        <v>6330</v>
      </c>
      <c r="E2198" s="6" t="s">
        <v>16</v>
      </c>
      <c r="F2198" s="4">
        <v>782034</v>
      </c>
      <c r="G2198" s="4" t="s">
        <v>6331</v>
      </c>
      <c r="H2198" s="5" t="s">
        <v>16</v>
      </c>
    </row>
    <row r="2199" spans="1:8" x14ac:dyDescent="0.3">
      <c r="A2199" s="6">
        <v>2475</v>
      </c>
      <c r="B2199" s="4">
        <v>902748</v>
      </c>
      <c r="C2199" s="5" t="s">
        <v>6332</v>
      </c>
      <c r="D2199" s="4" t="s">
        <v>6333</v>
      </c>
      <c r="E2199" s="6" t="s">
        <v>16</v>
      </c>
      <c r="F2199" s="4">
        <v>782043</v>
      </c>
      <c r="G2199" s="4" t="s">
        <v>6334</v>
      </c>
      <c r="H2199" s="5" t="s">
        <v>16</v>
      </c>
    </row>
    <row r="2200" spans="1:8" x14ac:dyDescent="0.3">
      <c r="A2200" s="6">
        <v>2755</v>
      </c>
      <c r="B2200" s="4">
        <v>918956</v>
      </c>
      <c r="C2200" s="5" t="s">
        <v>4972</v>
      </c>
      <c r="D2200" s="4" t="s">
        <v>4973</v>
      </c>
      <c r="E2200" s="6" t="s">
        <v>11</v>
      </c>
      <c r="F2200" s="4">
        <v>782175</v>
      </c>
      <c r="G2200" s="4" t="s">
        <v>8282</v>
      </c>
      <c r="H2200" s="5" t="s">
        <v>11</v>
      </c>
    </row>
    <row r="2201" spans="1:8" x14ac:dyDescent="0.3">
      <c r="A2201" s="6">
        <v>58</v>
      </c>
      <c r="B2201" s="4">
        <v>4497</v>
      </c>
      <c r="C2201" s="5" t="s">
        <v>6335</v>
      </c>
      <c r="D2201" s="4" t="s">
        <v>6336</v>
      </c>
      <c r="E2201" s="6" t="s">
        <v>62</v>
      </c>
      <c r="F2201" s="4">
        <v>782772</v>
      </c>
      <c r="G2201" s="4" t="s">
        <v>6337</v>
      </c>
      <c r="H2201" s="5" t="s">
        <v>62</v>
      </c>
    </row>
    <row r="2202" spans="1:8" x14ac:dyDescent="0.3">
      <c r="A2202" s="6">
        <v>2435</v>
      </c>
      <c r="B2202" s="4">
        <v>900080</v>
      </c>
      <c r="C2202" s="5" t="s">
        <v>6339</v>
      </c>
      <c r="D2202" s="4" t="s">
        <v>6340</v>
      </c>
      <c r="E2202" s="6" t="s">
        <v>16</v>
      </c>
      <c r="F2202" s="4">
        <v>784518</v>
      </c>
      <c r="G2202" s="4" t="s">
        <v>6338</v>
      </c>
      <c r="H2202" s="5" t="s">
        <v>16</v>
      </c>
    </row>
    <row r="2203" spans="1:8" x14ac:dyDescent="0.3">
      <c r="A2203" s="6">
        <v>2608</v>
      </c>
      <c r="B2203" s="4">
        <v>911968</v>
      </c>
      <c r="C2203" s="5" t="s">
        <v>6341</v>
      </c>
      <c r="D2203" s="4" t="s">
        <v>6342</v>
      </c>
      <c r="E2203" s="6" t="s">
        <v>16</v>
      </c>
      <c r="F2203" s="4">
        <v>785085</v>
      </c>
      <c r="G2203" s="4" t="s">
        <v>6343</v>
      </c>
      <c r="H2203" s="5" t="s">
        <v>16</v>
      </c>
    </row>
    <row r="2204" spans="1:8" x14ac:dyDescent="0.3">
      <c r="A2204" s="6">
        <v>2648</v>
      </c>
      <c r="B2204" s="4">
        <v>914330</v>
      </c>
      <c r="C2204" s="5" t="s">
        <v>6344</v>
      </c>
      <c r="D2204" s="4" t="s">
        <v>6345</v>
      </c>
      <c r="E2204" s="6" t="s">
        <v>16</v>
      </c>
      <c r="F2204" s="4">
        <v>787125</v>
      </c>
      <c r="G2204" s="4" t="s">
        <v>6346</v>
      </c>
      <c r="H2204" s="5" t="s">
        <v>16</v>
      </c>
    </row>
    <row r="2205" spans="1:8" x14ac:dyDescent="0.3">
      <c r="A2205" s="6">
        <v>1843</v>
      </c>
      <c r="B2205" s="4">
        <v>379051</v>
      </c>
      <c r="C2205" s="5" t="s">
        <v>6347</v>
      </c>
      <c r="D2205" s="4" t="s">
        <v>6348</v>
      </c>
      <c r="E2205" s="6" t="s">
        <v>16</v>
      </c>
      <c r="F2205" s="4">
        <v>787293</v>
      </c>
      <c r="G2205" s="4" t="s">
        <v>6349</v>
      </c>
      <c r="H2205" s="5" t="s">
        <v>16</v>
      </c>
    </row>
    <row r="2206" spans="1:8" x14ac:dyDescent="0.3">
      <c r="A2206" s="6">
        <v>2623</v>
      </c>
      <c r="B2206" s="4">
        <v>912632</v>
      </c>
      <c r="C2206" s="5" t="s">
        <v>6351</v>
      </c>
      <c r="D2206" s="4" t="s">
        <v>6352</v>
      </c>
      <c r="E2206" s="6" t="s">
        <v>16</v>
      </c>
      <c r="F2206" s="4">
        <v>787573</v>
      </c>
      <c r="G2206" s="4" t="s">
        <v>6350</v>
      </c>
      <c r="H2206" s="5" t="s">
        <v>62</v>
      </c>
    </row>
    <row r="2207" spans="1:8" x14ac:dyDescent="0.3">
      <c r="A2207" s="6">
        <v>1928</v>
      </c>
      <c r="B2207" s="4">
        <v>415658</v>
      </c>
      <c r="C2207" s="5" t="s">
        <v>6353</v>
      </c>
      <c r="D2207" s="4" t="s">
        <v>6354</v>
      </c>
      <c r="E2207" s="6" t="s">
        <v>56</v>
      </c>
      <c r="F2207" s="4">
        <v>788630</v>
      </c>
      <c r="G2207" s="4" t="s">
        <v>6355</v>
      </c>
      <c r="H2207" s="5" t="s">
        <v>11</v>
      </c>
    </row>
    <row r="2208" spans="1:8" x14ac:dyDescent="0.3">
      <c r="A2208" s="6">
        <v>1678</v>
      </c>
      <c r="B2208" s="4">
        <v>360445</v>
      </c>
      <c r="C2208" s="5" t="s">
        <v>6356</v>
      </c>
      <c r="D2208" s="4" t="s">
        <v>6357</v>
      </c>
      <c r="E2208" s="6" t="s">
        <v>11</v>
      </c>
      <c r="F2208" s="4">
        <v>789454</v>
      </c>
      <c r="G2208" s="4" t="s">
        <v>6357</v>
      </c>
      <c r="H2208" s="5" t="s">
        <v>11</v>
      </c>
    </row>
    <row r="2209" spans="1:8" x14ac:dyDescent="0.3">
      <c r="A2209" s="6">
        <v>170</v>
      </c>
      <c r="B2209" s="4">
        <v>27173</v>
      </c>
      <c r="C2209" s="5" t="s">
        <v>6358</v>
      </c>
      <c r="D2209" s="4" t="s">
        <v>6359</v>
      </c>
      <c r="E2209" s="6" t="s">
        <v>16</v>
      </c>
      <c r="F2209" s="4">
        <v>789547</v>
      </c>
      <c r="G2209" s="4" t="s">
        <v>6360</v>
      </c>
      <c r="H2209" s="5" t="s">
        <v>16</v>
      </c>
    </row>
    <row r="2210" spans="1:8" x14ac:dyDescent="0.3">
      <c r="A2210" s="6">
        <v>253</v>
      </c>
      <c r="B2210" s="4">
        <v>42579</v>
      </c>
      <c r="C2210" s="5" t="s">
        <v>6361</v>
      </c>
      <c r="D2210" s="4" t="s">
        <v>6362</v>
      </c>
      <c r="E2210" s="6" t="s">
        <v>16</v>
      </c>
      <c r="F2210" s="4">
        <v>789862</v>
      </c>
      <c r="G2210" s="4" t="s">
        <v>6363</v>
      </c>
      <c r="H2210" s="5" t="s">
        <v>16</v>
      </c>
    </row>
    <row r="2211" spans="1:8" x14ac:dyDescent="0.3">
      <c r="A2211" s="6">
        <v>1938</v>
      </c>
      <c r="B2211" s="4">
        <v>416966</v>
      </c>
      <c r="C2211" s="5" t="s">
        <v>6364</v>
      </c>
      <c r="D2211" s="4" t="s">
        <v>6365</v>
      </c>
      <c r="E2211" s="6" t="s">
        <v>16</v>
      </c>
      <c r="F2211" s="4">
        <v>790174</v>
      </c>
      <c r="G2211" s="4" t="s">
        <v>6366</v>
      </c>
      <c r="H2211" s="5" t="s">
        <v>16</v>
      </c>
    </row>
    <row r="2212" spans="1:8" x14ac:dyDescent="0.3">
      <c r="A2212" s="6">
        <v>2323</v>
      </c>
      <c r="B2212" s="4">
        <v>742543</v>
      </c>
      <c r="C2212" s="5" t="s">
        <v>6367</v>
      </c>
      <c r="D2212" s="4" t="s">
        <v>6368</v>
      </c>
      <c r="E2212" s="6" t="s">
        <v>97</v>
      </c>
      <c r="F2212" s="4">
        <v>790741</v>
      </c>
      <c r="G2212" s="4" t="s">
        <v>6369</v>
      </c>
      <c r="H2212" s="5" t="s">
        <v>97</v>
      </c>
    </row>
    <row r="2213" spans="1:8" x14ac:dyDescent="0.3">
      <c r="A2213" s="6">
        <v>615</v>
      </c>
      <c r="B2213" s="4">
        <v>102185</v>
      </c>
      <c r="C2213" s="5" t="s">
        <v>6370</v>
      </c>
      <c r="D2213" s="4" t="s">
        <v>6371</v>
      </c>
      <c r="E2213" s="6" t="s">
        <v>97</v>
      </c>
      <c r="F2213" s="4">
        <v>790761</v>
      </c>
      <c r="G2213" s="4" t="s">
        <v>6372</v>
      </c>
      <c r="H2213" s="5" t="s">
        <v>97</v>
      </c>
    </row>
    <row r="2214" spans="1:8" x14ac:dyDescent="0.3">
      <c r="A2214" s="6">
        <v>1570</v>
      </c>
      <c r="B2214" s="4">
        <v>309690</v>
      </c>
      <c r="C2214" s="5" t="s">
        <v>6373</v>
      </c>
      <c r="D2214" s="4" t="s">
        <v>6374</v>
      </c>
      <c r="E2214" s="6" t="s">
        <v>56</v>
      </c>
      <c r="F2214" s="4">
        <v>790768</v>
      </c>
      <c r="G2214" s="4" t="s">
        <v>6375</v>
      </c>
      <c r="H2214" s="5" t="s">
        <v>151</v>
      </c>
    </row>
    <row r="2215" spans="1:8" x14ac:dyDescent="0.3">
      <c r="A2215" s="6">
        <v>614</v>
      </c>
      <c r="B2215" s="4">
        <v>102181</v>
      </c>
      <c r="C2215" s="5" t="s">
        <v>6376</v>
      </c>
      <c r="D2215" s="4" t="s">
        <v>6377</v>
      </c>
      <c r="E2215" s="6" t="s">
        <v>97</v>
      </c>
      <c r="F2215" s="4">
        <v>790781</v>
      </c>
      <c r="G2215" s="4" t="s">
        <v>6369</v>
      </c>
      <c r="H2215" s="5" t="s">
        <v>97</v>
      </c>
    </row>
    <row r="2216" spans="1:8" x14ac:dyDescent="0.3">
      <c r="A2216" s="6">
        <v>616</v>
      </c>
      <c r="B2216" s="4">
        <v>102186</v>
      </c>
      <c r="C2216" s="5" t="s">
        <v>6378</v>
      </c>
      <c r="D2216" s="4" t="s">
        <v>6379</v>
      </c>
      <c r="E2216" s="6" t="s">
        <v>97</v>
      </c>
      <c r="F2216" s="4">
        <v>790801</v>
      </c>
      <c r="G2216" s="4" t="s">
        <v>6380</v>
      </c>
      <c r="H2216" s="5" t="s">
        <v>97</v>
      </c>
    </row>
    <row r="2217" spans="1:8" x14ac:dyDescent="0.3">
      <c r="A2217" s="6">
        <v>1149</v>
      </c>
      <c r="B2217" s="4">
        <v>200785</v>
      </c>
      <c r="C2217" s="5" t="s">
        <v>6381</v>
      </c>
      <c r="D2217" s="4" t="s">
        <v>6382</v>
      </c>
      <c r="E2217" s="6" t="s">
        <v>16</v>
      </c>
      <c r="F2217" s="4">
        <v>790821</v>
      </c>
      <c r="G2217" s="4" t="s">
        <v>6383</v>
      </c>
      <c r="H2217" s="5" t="s">
        <v>16</v>
      </c>
    </row>
    <row r="2218" spans="1:8" x14ac:dyDescent="0.3">
      <c r="A2218" s="6">
        <v>617</v>
      </c>
      <c r="B2218" s="4">
        <v>102187</v>
      </c>
      <c r="C2218" s="5" t="s">
        <v>6384</v>
      </c>
      <c r="D2218" s="4" t="s">
        <v>6385</v>
      </c>
      <c r="E2218" s="6" t="s">
        <v>97</v>
      </c>
      <c r="F2218" s="4">
        <v>790841</v>
      </c>
      <c r="G2218" s="4" t="s">
        <v>6386</v>
      </c>
      <c r="H2218" s="5" t="s">
        <v>97</v>
      </c>
    </row>
    <row r="2219" spans="1:8" x14ac:dyDescent="0.3">
      <c r="A2219" s="6">
        <v>2324</v>
      </c>
      <c r="B2219" s="4">
        <v>742544</v>
      </c>
      <c r="C2219" s="5" t="s">
        <v>6387</v>
      </c>
      <c r="D2219" s="4" t="s">
        <v>6388</v>
      </c>
      <c r="E2219" s="6" t="s">
        <v>97</v>
      </c>
      <c r="F2219" s="4">
        <v>790921</v>
      </c>
      <c r="G2219" s="4" t="s">
        <v>6389</v>
      </c>
      <c r="H2219" s="5" t="s">
        <v>97</v>
      </c>
    </row>
    <row r="2220" spans="1:8" x14ac:dyDescent="0.3">
      <c r="A2220" s="6">
        <v>1721</v>
      </c>
      <c r="B2220" s="4">
        <v>364455</v>
      </c>
      <c r="C2220" s="5" t="s">
        <v>6390</v>
      </c>
      <c r="D2220" s="4" t="s">
        <v>6391</v>
      </c>
      <c r="E2220" s="6" t="s">
        <v>62</v>
      </c>
      <c r="F2220" s="4">
        <v>791146</v>
      </c>
      <c r="G2220" s="4" t="s">
        <v>6392</v>
      </c>
      <c r="H2220" s="5" t="s">
        <v>62</v>
      </c>
    </row>
    <row r="2221" spans="1:8" x14ac:dyDescent="0.3">
      <c r="A2221" s="6">
        <v>1571</v>
      </c>
      <c r="B2221" s="4">
        <v>309692</v>
      </c>
      <c r="C2221" s="5" t="s">
        <v>6393</v>
      </c>
      <c r="D2221" s="4" t="s">
        <v>6394</v>
      </c>
      <c r="E2221" s="6" t="s">
        <v>56</v>
      </c>
      <c r="F2221" s="4">
        <v>791333</v>
      </c>
      <c r="G2221" s="4" t="s">
        <v>6395</v>
      </c>
      <c r="H2221" s="5" t="s">
        <v>151</v>
      </c>
    </row>
    <row r="2222" spans="1:8" x14ac:dyDescent="0.3">
      <c r="A2222" s="6">
        <v>2469</v>
      </c>
      <c r="B2222" s="4">
        <v>902355</v>
      </c>
      <c r="C2222" s="5" t="s">
        <v>6396</v>
      </c>
      <c r="D2222" s="4" t="s">
        <v>6397</v>
      </c>
      <c r="E2222" s="6" t="s">
        <v>16</v>
      </c>
      <c r="F2222" s="4">
        <v>791797</v>
      </c>
      <c r="G2222" s="4" t="s">
        <v>6398</v>
      </c>
      <c r="H2222" s="5" t="s">
        <v>16</v>
      </c>
    </row>
    <row r="2223" spans="1:8" x14ac:dyDescent="0.3">
      <c r="A2223" s="6">
        <v>2078</v>
      </c>
      <c r="B2223" s="4">
        <v>473168</v>
      </c>
      <c r="C2223" s="5" t="s">
        <v>6399</v>
      </c>
      <c r="D2223" s="4" t="s">
        <v>6400</v>
      </c>
      <c r="E2223" s="6" t="s">
        <v>16</v>
      </c>
      <c r="F2223" s="4">
        <v>792630</v>
      </c>
      <c r="G2223" s="4" t="s">
        <v>6401</v>
      </c>
      <c r="H2223" s="5" t="s">
        <v>16</v>
      </c>
    </row>
    <row r="2224" spans="1:8" x14ac:dyDescent="0.3">
      <c r="A2224" s="6">
        <v>1923</v>
      </c>
      <c r="B2224" s="4">
        <v>414493</v>
      </c>
      <c r="C2224" s="5" t="s">
        <v>6403</v>
      </c>
      <c r="D2224" s="4" t="s">
        <v>6404</v>
      </c>
      <c r="E2224" s="6" t="s">
        <v>16</v>
      </c>
      <c r="F2224" s="4">
        <v>792766</v>
      </c>
      <c r="G2224" s="4" t="s">
        <v>6402</v>
      </c>
      <c r="H2224" s="5" t="s">
        <v>16</v>
      </c>
    </row>
    <row r="2225" spans="1:8" x14ac:dyDescent="0.3">
      <c r="A2225" s="6">
        <v>2704</v>
      </c>
      <c r="B2225" s="4">
        <v>916856</v>
      </c>
      <c r="C2225" s="5" t="s">
        <v>6405</v>
      </c>
      <c r="D2225" s="4" t="s">
        <v>6406</v>
      </c>
      <c r="E2225" s="6" t="s">
        <v>62</v>
      </c>
      <c r="F2225" s="4">
        <v>793699</v>
      </c>
      <c r="G2225" s="4" t="s">
        <v>6407</v>
      </c>
      <c r="H2225" s="5" t="s">
        <v>62</v>
      </c>
    </row>
    <row r="2226" spans="1:8" x14ac:dyDescent="0.3">
      <c r="A2226" s="6">
        <v>1714</v>
      </c>
      <c r="B2226" s="4">
        <v>364387</v>
      </c>
      <c r="C2226" s="5" t="s">
        <v>6408</v>
      </c>
      <c r="D2226" s="4" t="s">
        <v>6409</v>
      </c>
      <c r="E2226" s="6" t="s">
        <v>56</v>
      </c>
      <c r="F2226" s="4">
        <v>794671</v>
      </c>
      <c r="G2226" s="4" t="s">
        <v>6410</v>
      </c>
      <c r="H2226" s="5" t="s">
        <v>56</v>
      </c>
    </row>
    <row r="2227" spans="1:8" x14ac:dyDescent="0.3">
      <c r="A2227" s="6">
        <v>2165</v>
      </c>
      <c r="B2227" s="4">
        <v>539979</v>
      </c>
      <c r="C2227" s="5" t="s">
        <v>6411</v>
      </c>
      <c r="D2227" s="4" t="s">
        <v>6412</v>
      </c>
      <c r="E2227" s="6" t="s">
        <v>11</v>
      </c>
      <c r="F2227" s="4">
        <v>794680</v>
      </c>
      <c r="G2227" s="4" t="s">
        <v>6413</v>
      </c>
      <c r="H2227" s="5" t="s">
        <v>11</v>
      </c>
    </row>
    <row r="2228" spans="1:8" x14ac:dyDescent="0.3">
      <c r="A2228" s="6">
        <v>2376</v>
      </c>
      <c r="B2228" s="4">
        <v>761008</v>
      </c>
      <c r="C2228" s="5" t="s">
        <v>6415</v>
      </c>
      <c r="D2228" s="4" t="s">
        <v>1960</v>
      </c>
      <c r="E2228" s="6" t="s">
        <v>16</v>
      </c>
      <c r="F2228" s="4">
        <v>794751</v>
      </c>
      <c r="G2228" s="4" t="s">
        <v>6414</v>
      </c>
      <c r="H2228" s="5" t="s">
        <v>16</v>
      </c>
    </row>
    <row r="2229" spans="1:8" x14ac:dyDescent="0.3">
      <c r="A2229" s="6">
        <v>1294</v>
      </c>
      <c r="B2229" s="4">
        <v>211024</v>
      </c>
      <c r="C2229" s="5" t="s">
        <v>6416</v>
      </c>
      <c r="D2229" s="4" t="s">
        <v>6417</v>
      </c>
      <c r="E2229" s="6" t="s">
        <v>97</v>
      </c>
      <c r="F2229" s="4">
        <v>795948</v>
      </c>
      <c r="G2229" s="4" t="s">
        <v>6418</v>
      </c>
      <c r="H2229" s="5" t="s">
        <v>97</v>
      </c>
    </row>
    <row r="2230" spans="1:8" x14ac:dyDescent="0.3">
      <c r="A2230" s="6">
        <v>2255</v>
      </c>
      <c r="B2230" s="4">
        <v>655608</v>
      </c>
      <c r="C2230" s="5" t="s">
        <v>6419</v>
      </c>
      <c r="D2230" s="4" t="s">
        <v>6420</v>
      </c>
      <c r="E2230" s="6" t="s">
        <v>62</v>
      </c>
      <c r="F2230" s="4">
        <v>798114</v>
      </c>
      <c r="G2230" s="4" t="s">
        <v>6421</v>
      </c>
      <c r="H2230" s="5" t="s">
        <v>62</v>
      </c>
    </row>
    <row r="2231" spans="1:8" x14ac:dyDescent="0.3">
      <c r="A2231" s="6">
        <v>435</v>
      </c>
      <c r="B2231" s="4">
        <v>87759</v>
      </c>
      <c r="C2231" s="5" t="s">
        <v>6422</v>
      </c>
      <c r="D2231" s="4" t="s">
        <v>6423</v>
      </c>
      <c r="E2231" s="6" t="s">
        <v>16</v>
      </c>
      <c r="F2231" s="4">
        <v>800459</v>
      </c>
      <c r="G2231" s="4" t="s">
        <v>6424</v>
      </c>
      <c r="H2231" s="5" t="s">
        <v>11</v>
      </c>
    </row>
    <row r="2232" spans="1:8" x14ac:dyDescent="0.3">
      <c r="A2232" s="6">
        <v>434</v>
      </c>
      <c r="B2232" s="4">
        <v>87755</v>
      </c>
      <c r="C2232" s="5" t="s">
        <v>6428</v>
      </c>
      <c r="D2232" s="4" t="s">
        <v>6429</v>
      </c>
      <c r="E2232" s="6" t="s">
        <v>11</v>
      </c>
      <c r="F2232" s="4">
        <v>800652</v>
      </c>
      <c r="G2232" s="4" t="s">
        <v>6430</v>
      </c>
      <c r="H2232" s="5" t="s">
        <v>11</v>
      </c>
    </row>
    <row r="2233" spans="1:8" x14ac:dyDescent="0.3">
      <c r="A2233" s="6">
        <v>1173</v>
      </c>
      <c r="B2233" s="4">
        <v>201645</v>
      </c>
      <c r="C2233" s="5" t="s">
        <v>6432</v>
      </c>
      <c r="D2233" s="4" t="s">
        <v>6433</v>
      </c>
      <c r="E2233" s="6" t="s">
        <v>16</v>
      </c>
      <c r="F2233" s="4">
        <v>801160</v>
      </c>
      <c r="G2233" s="4" t="s">
        <v>6431</v>
      </c>
      <c r="H2233" s="5" t="s">
        <v>16</v>
      </c>
    </row>
    <row r="2234" spans="1:8" x14ac:dyDescent="0.3">
      <c r="A2234" s="6">
        <v>2461</v>
      </c>
      <c r="B2234" s="4">
        <v>901843</v>
      </c>
      <c r="C2234" s="5" t="s">
        <v>6435</v>
      </c>
      <c r="D2234" s="4" t="s">
        <v>6436</v>
      </c>
      <c r="E2234" s="6" t="s">
        <v>16</v>
      </c>
      <c r="F2234" s="4">
        <v>801187</v>
      </c>
      <c r="G2234" s="4" t="s">
        <v>6434</v>
      </c>
      <c r="H2234" s="5" t="s">
        <v>16</v>
      </c>
    </row>
    <row r="2235" spans="1:8" x14ac:dyDescent="0.3">
      <c r="A2235" s="6">
        <v>549</v>
      </c>
      <c r="B2235" s="4">
        <v>96545</v>
      </c>
      <c r="C2235" s="5" t="s">
        <v>6437</v>
      </c>
      <c r="D2235" s="4" t="s">
        <v>6438</v>
      </c>
      <c r="E2235" s="6" t="s">
        <v>16</v>
      </c>
      <c r="F2235" s="4">
        <v>801329</v>
      </c>
      <c r="G2235" s="4" t="s">
        <v>6439</v>
      </c>
      <c r="H2235" s="5" t="s">
        <v>16</v>
      </c>
    </row>
    <row r="2236" spans="1:8" x14ac:dyDescent="0.3">
      <c r="A2236" s="6">
        <v>1816</v>
      </c>
      <c r="B2236" s="4">
        <v>373246</v>
      </c>
      <c r="C2236" s="5" t="s">
        <v>119</v>
      </c>
      <c r="D2236" s="4" t="s">
        <v>120</v>
      </c>
      <c r="E2236" s="6" t="s">
        <v>11</v>
      </c>
      <c r="F2236" s="4">
        <v>801628</v>
      </c>
      <c r="G2236" s="4" t="s">
        <v>8283</v>
      </c>
      <c r="H2236" s="5" t="s">
        <v>11</v>
      </c>
    </row>
    <row r="2237" spans="1:8" x14ac:dyDescent="0.3">
      <c r="A2237" s="6">
        <v>154</v>
      </c>
      <c r="B2237" s="4">
        <v>21109</v>
      </c>
      <c r="C2237" s="5" t="s">
        <v>6441</v>
      </c>
      <c r="D2237" s="4" t="s">
        <v>6442</v>
      </c>
      <c r="E2237" s="6" t="s">
        <v>62</v>
      </c>
      <c r="F2237" s="4">
        <v>801826</v>
      </c>
      <c r="G2237" s="4" t="s">
        <v>6440</v>
      </c>
      <c r="H2237" s="5" t="s">
        <v>62</v>
      </c>
    </row>
    <row r="2238" spans="1:8" x14ac:dyDescent="0.3">
      <c r="A2238" s="6">
        <v>2038</v>
      </c>
      <c r="B2238" s="4">
        <v>462180</v>
      </c>
      <c r="C2238" s="5" t="s">
        <v>6443</v>
      </c>
      <c r="D2238" s="4" t="s">
        <v>6444</v>
      </c>
      <c r="E2238" s="6" t="s">
        <v>16</v>
      </c>
      <c r="F2238" s="4">
        <v>802120</v>
      </c>
      <c r="G2238" s="4" t="s">
        <v>6445</v>
      </c>
      <c r="H2238" s="5" t="s">
        <v>16</v>
      </c>
    </row>
    <row r="2239" spans="1:8" x14ac:dyDescent="0.3">
      <c r="A2239" s="6">
        <v>2015</v>
      </c>
      <c r="B2239" s="4">
        <v>451145</v>
      </c>
      <c r="C2239" s="5" t="s">
        <v>6447</v>
      </c>
      <c r="D2239" s="4" t="s">
        <v>6448</v>
      </c>
      <c r="E2239" s="6" t="s">
        <v>16</v>
      </c>
      <c r="F2239" s="4">
        <v>802660</v>
      </c>
      <c r="G2239" s="4" t="s">
        <v>6446</v>
      </c>
      <c r="H2239" s="5" t="s">
        <v>16</v>
      </c>
    </row>
    <row r="2240" spans="1:8" x14ac:dyDescent="0.3">
      <c r="A2240" s="6">
        <v>306</v>
      </c>
      <c r="B2240" s="4">
        <v>61620</v>
      </c>
      <c r="C2240" s="5" t="s">
        <v>6449</v>
      </c>
      <c r="D2240" s="4" t="s">
        <v>6450</v>
      </c>
      <c r="E2240" s="6" t="s">
        <v>16</v>
      </c>
      <c r="F2240" s="4">
        <v>802669</v>
      </c>
      <c r="G2240" s="4" t="s">
        <v>6450</v>
      </c>
      <c r="H2240" s="5" t="s">
        <v>16</v>
      </c>
    </row>
    <row r="2241" spans="1:8" x14ac:dyDescent="0.3">
      <c r="A2241" s="6">
        <v>2145</v>
      </c>
      <c r="B2241" s="4">
        <v>533740</v>
      </c>
      <c r="C2241" s="5" t="s">
        <v>6451</v>
      </c>
      <c r="D2241" s="4" t="s">
        <v>6452</v>
      </c>
      <c r="E2241" s="6" t="s">
        <v>83</v>
      </c>
      <c r="F2241" s="4">
        <v>804136</v>
      </c>
      <c r="G2241" s="4" t="s">
        <v>6453</v>
      </c>
      <c r="H2241" s="5" t="s">
        <v>62</v>
      </c>
    </row>
    <row r="2242" spans="1:8" x14ac:dyDescent="0.3">
      <c r="A2242" s="6">
        <v>1258</v>
      </c>
      <c r="B2242" s="4">
        <v>204482</v>
      </c>
      <c r="C2242" s="5" t="s">
        <v>6454</v>
      </c>
      <c r="D2242" s="4" t="s">
        <v>6455</v>
      </c>
      <c r="E2242" s="6" t="s">
        <v>16</v>
      </c>
      <c r="F2242" s="4">
        <v>804397</v>
      </c>
      <c r="G2242" s="4" t="s">
        <v>6456</v>
      </c>
      <c r="H2242" s="5" t="s">
        <v>16</v>
      </c>
    </row>
    <row r="2243" spans="1:8" x14ac:dyDescent="0.3">
      <c r="A2243" s="6">
        <v>2220</v>
      </c>
      <c r="B2243" s="4">
        <v>643365</v>
      </c>
      <c r="C2243" s="5" t="s">
        <v>6457</v>
      </c>
      <c r="D2243" s="4" t="s">
        <v>6458</v>
      </c>
      <c r="E2243" s="6" t="s">
        <v>90</v>
      </c>
      <c r="F2243" s="4">
        <v>805218</v>
      </c>
      <c r="G2243" s="4" t="s">
        <v>6459</v>
      </c>
      <c r="H2243" s="5" t="s">
        <v>90</v>
      </c>
    </row>
    <row r="2244" spans="1:8" x14ac:dyDescent="0.3">
      <c r="A2244" s="6">
        <v>2219</v>
      </c>
      <c r="B2244" s="4">
        <v>643364</v>
      </c>
      <c r="C2244" s="5" t="s">
        <v>6460</v>
      </c>
      <c r="D2244" s="4" t="s">
        <v>6461</v>
      </c>
      <c r="E2244" s="6" t="s">
        <v>90</v>
      </c>
      <c r="F2244" s="4">
        <v>805226</v>
      </c>
      <c r="G2244" s="4" t="s">
        <v>6462</v>
      </c>
      <c r="H2244" s="5" t="s">
        <v>90</v>
      </c>
    </row>
    <row r="2245" spans="1:8" x14ac:dyDescent="0.3">
      <c r="A2245" s="6">
        <v>1841</v>
      </c>
      <c r="B2245" s="4">
        <v>378814</v>
      </c>
      <c r="C2245" s="5" t="s">
        <v>6463</v>
      </c>
      <c r="D2245" s="4" t="s">
        <v>6464</v>
      </c>
      <c r="E2245" s="6" t="s">
        <v>16</v>
      </c>
      <c r="F2245" s="4">
        <v>805564</v>
      </c>
      <c r="G2245" s="4" t="s">
        <v>6465</v>
      </c>
      <c r="H2245" s="5" t="s">
        <v>16</v>
      </c>
    </row>
    <row r="2246" spans="1:8" x14ac:dyDescent="0.3">
      <c r="A2246" s="6">
        <v>2354</v>
      </c>
      <c r="B2246" s="4">
        <v>753987</v>
      </c>
      <c r="C2246" s="5" t="s">
        <v>6466</v>
      </c>
      <c r="D2246" s="4" t="s">
        <v>6467</v>
      </c>
      <c r="E2246" s="6" t="s">
        <v>16</v>
      </c>
      <c r="F2246" s="4">
        <v>806031</v>
      </c>
      <c r="G2246" s="4" t="s">
        <v>6468</v>
      </c>
      <c r="H2246" s="5" t="s">
        <v>16</v>
      </c>
    </row>
    <row r="2247" spans="1:8" x14ac:dyDescent="0.3">
      <c r="A2247" s="6">
        <v>505</v>
      </c>
      <c r="B2247" s="4">
        <v>93111</v>
      </c>
      <c r="C2247" s="5" t="s">
        <v>6469</v>
      </c>
      <c r="D2247" s="4" t="s">
        <v>6470</v>
      </c>
      <c r="E2247" s="6" t="s">
        <v>16</v>
      </c>
      <c r="F2247" s="4">
        <v>806579</v>
      </c>
      <c r="G2247" s="4" t="s">
        <v>6471</v>
      </c>
      <c r="H2247" s="5" t="s">
        <v>16</v>
      </c>
    </row>
    <row r="2248" spans="1:8" x14ac:dyDescent="0.3">
      <c r="A2248" s="6">
        <v>506</v>
      </c>
      <c r="B2248" s="4">
        <v>93112</v>
      </c>
      <c r="C2248" s="5" t="s">
        <v>6472</v>
      </c>
      <c r="D2248" s="4" t="s">
        <v>6473</v>
      </c>
      <c r="E2248" s="6" t="s">
        <v>16</v>
      </c>
      <c r="F2248" s="4">
        <v>806588</v>
      </c>
      <c r="G2248" s="4" t="s">
        <v>6474</v>
      </c>
      <c r="H2248" s="5" t="s">
        <v>16</v>
      </c>
    </row>
    <row r="2249" spans="1:8" x14ac:dyDescent="0.3">
      <c r="A2249" s="6">
        <v>1383</v>
      </c>
      <c r="B2249" s="4">
        <v>244366</v>
      </c>
      <c r="C2249" s="5" t="s">
        <v>6475</v>
      </c>
      <c r="D2249" s="4" t="s">
        <v>6476</v>
      </c>
      <c r="E2249" s="6" t="s">
        <v>16</v>
      </c>
      <c r="F2249" s="4">
        <v>806591</v>
      </c>
      <c r="G2249" s="4" t="s">
        <v>6477</v>
      </c>
      <c r="H2249" s="5" t="s">
        <v>16</v>
      </c>
    </row>
    <row r="2250" spans="1:8" x14ac:dyDescent="0.3">
      <c r="A2250" s="6">
        <v>2114</v>
      </c>
      <c r="B2250" s="4">
        <v>496108</v>
      </c>
      <c r="C2250" s="5" t="s">
        <v>6479</v>
      </c>
      <c r="D2250" s="4" t="s">
        <v>6480</v>
      </c>
      <c r="E2250" s="6" t="s">
        <v>16</v>
      </c>
      <c r="F2250" s="4">
        <v>806681</v>
      </c>
      <c r="G2250" s="4" t="s">
        <v>6478</v>
      </c>
      <c r="H2250" s="5" t="s">
        <v>16</v>
      </c>
    </row>
    <row r="2251" spans="1:8" x14ac:dyDescent="0.3">
      <c r="A2251" s="6">
        <v>425</v>
      </c>
      <c r="B2251" s="4">
        <v>85835</v>
      </c>
      <c r="C2251" s="5" t="s">
        <v>6481</v>
      </c>
      <c r="D2251" s="4" t="s">
        <v>6482</v>
      </c>
      <c r="E2251" s="6" t="s">
        <v>62</v>
      </c>
      <c r="F2251" s="4">
        <v>806858</v>
      </c>
      <c r="G2251" s="4" t="s">
        <v>6483</v>
      </c>
      <c r="H2251" s="5" t="s">
        <v>62</v>
      </c>
    </row>
    <row r="2252" spans="1:8" x14ac:dyDescent="0.3">
      <c r="A2252" s="6">
        <v>68</v>
      </c>
      <c r="B2252" s="4">
        <v>4783</v>
      </c>
      <c r="C2252" s="5" t="s">
        <v>6484</v>
      </c>
      <c r="D2252" s="4" t="s">
        <v>6485</v>
      </c>
      <c r="E2252" s="6" t="s">
        <v>11</v>
      </c>
      <c r="F2252" s="4">
        <v>807718</v>
      </c>
      <c r="G2252" s="4" t="s">
        <v>6486</v>
      </c>
      <c r="H2252" s="5" t="s">
        <v>11</v>
      </c>
    </row>
    <row r="2253" spans="1:8" x14ac:dyDescent="0.3">
      <c r="A2253" s="6">
        <v>2679</v>
      </c>
      <c r="B2253" s="4">
        <v>915729</v>
      </c>
      <c r="C2253" s="5" t="s">
        <v>3304</v>
      </c>
      <c r="D2253" s="4" t="s">
        <v>3305</v>
      </c>
      <c r="E2253" s="6" t="s">
        <v>16</v>
      </c>
      <c r="F2253" s="4">
        <v>807917</v>
      </c>
      <c r="G2253" s="4" t="s">
        <v>8284</v>
      </c>
      <c r="H2253" s="5" t="s">
        <v>16</v>
      </c>
    </row>
    <row r="2254" spans="1:8" x14ac:dyDescent="0.3">
      <c r="A2254" s="6">
        <v>1369</v>
      </c>
      <c r="B2254" s="4">
        <v>240460</v>
      </c>
      <c r="C2254" s="5" t="s">
        <v>7833</v>
      </c>
      <c r="D2254" s="4" t="s">
        <v>7834</v>
      </c>
      <c r="E2254" s="6" t="s">
        <v>16</v>
      </c>
      <c r="F2254" s="4">
        <v>808003</v>
      </c>
      <c r="G2254" s="4" t="s">
        <v>8285</v>
      </c>
      <c r="H2254" s="5" t="s">
        <v>16</v>
      </c>
    </row>
    <row r="2255" spans="1:8" x14ac:dyDescent="0.3">
      <c r="A2255" s="6">
        <v>265</v>
      </c>
      <c r="B2255" s="4">
        <v>45244</v>
      </c>
      <c r="C2255" s="5" t="s">
        <v>6487</v>
      </c>
      <c r="D2255" s="4" t="s">
        <v>6488</v>
      </c>
      <c r="E2255" s="6" t="s">
        <v>56</v>
      </c>
      <c r="F2255" s="4">
        <v>808049</v>
      </c>
      <c r="G2255" s="4" t="s">
        <v>6489</v>
      </c>
      <c r="H2255" s="5" t="s">
        <v>62</v>
      </c>
    </row>
    <row r="2256" spans="1:8" x14ac:dyDescent="0.3">
      <c r="A2256" s="6">
        <v>59</v>
      </c>
      <c r="B2256" s="4">
        <v>4521</v>
      </c>
      <c r="C2256" s="5" t="s">
        <v>6490</v>
      </c>
      <c r="D2256" s="4" t="s">
        <v>6491</v>
      </c>
      <c r="E2256" s="6" t="s">
        <v>16</v>
      </c>
      <c r="F2256" s="4">
        <v>808636</v>
      </c>
      <c r="G2256" s="4" t="s">
        <v>6492</v>
      </c>
      <c r="H2256" s="5" t="s">
        <v>16</v>
      </c>
    </row>
    <row r="2257" spans="1:8" x14ac:dyDescent="0.3">
      <c r="A2257" s="6">
        <v>2115</v>
      </c>
      <c r="B2257" s="4">
        <v>500011</v>
      </c>
      <c r="C2257" s="5" t="s">
        <v>6493</v>
      </c>
      <c r="D2257" s="4" t="s">
        <v>6494</v>
      </c>
      <c r="E2257" s="6" t="s">
        <v>16</v>
      </c>
      <c r="F2257" s="4">
        <v>808675</v>
      </c>
      <c r="G2257" s="4" t="s">
        <v>6495</v>
      </c>
      <c r="H2257" s="5" t="s">
        <v>16</v>
      </c>
    </row>
    <row r="2258" spans="1:8" x14ac:dyDescent="0.3">
      <c r="A2258" s="6">
        <v>1043</v>
      </c>
      <c r="B2258" s="4">
        <v>153873</v>
      </c>
      <c r="C2258" s="5" t="s">
        <v>6496</v>
      </c>
      <c r="D2258" s="4" t="s">
        <v>6497</v>
      </c>
      <c r="E2258" s="6" t="s">
        <v>11</v>
      </c>
      <c r="F2258" s="4">
        <v>808725</v>
      </c>
      <c r="G2258" s="4" t="s">
        <v>6498</v>
      </c>
      <c r="H2258" s="5" t="s">
        <v>16</v>
      </c>
    </row>
    <row r="2259" spans="1:8" x14ac:dyDescent="0.3">
      <c r="A2259" s="6">
        <v>1850</v>
      </c>
      <c r="B2259" s="4">
        <v>380842</v>
      </c>
      <c r="C2259" s="5" t="s">
        <v>6499</v>
      </c>
      <c r="D2259" s="4" t="s">
        <v>6500</v>
      </c>
      <c r="E2259" s="6" t="s">
        <v>97</v>
      </c>
      <c r="F2259" s="4">
        <v>808857</v>
      </c>
      <c r="G2259" s="4" t="s">
        <v>6501</v>
      </c>
      <c r="H2259" s="5" t="s">
        <v>11</v>
      </c>
    </row>
    <row r="2260" spans="1:8" x14ac:dyDescent="0.3">
      <c r="A2260" s="6">
        <v>1852</v>
      </c>
      <c r="B2260" s="4">
        <v>380958</v>
      </c>
      <c r="C2260" s="5" t="s">
        <v>6502</v>
      </c>
      <c r="D2260" s="4" t="s">
        <v>6503</v>
      </c>
      <c r="E2260" s="6" t="s">
        <v>97</v>
      </c>
      <c r="F2260" s="4">
        <v>808865</v>
      </c>
      <c r="G2260" s="4" t="s">
        <v>6504</v>
      </c>
      <c r="H2260" s="5" t="s">
        <v>11</v>
      </c>
    </row>
    <row r="2261" spans="1:8" x14ac:dyDescent="0.3">
      <c r="A2261" s="6">
        <v>2237</v>
      </c>
      <c r="B2261" s="4">
        <v>650585</v>
      </c>
      <c r="C2261" s="5" t="s">
        <v>6505</v>
      </c>
      <c r="D2261" s="4" t="s">
        <v>6506</v>
      </c>
      <c r="E2261" s="6" t="s">
        <v>62</v>
      </c>
      <c r="F2261" s="4">
        <v>809939</v>
      </c>
      <c r="G2261" s="4" t="s">
        <v>6507</v>
      </c>
      <c r="H2261" s="5" t="s">
        <v>62</v>
      </c>
    </row>
    <row r="2262" spans="1:8" x14ac:dyDescent="0.3">
      <c r="A2262" s="6">
        <v>2310</v>
      </c>
      <c r="B2262" s="4">
        <v>735423</v>
      </c>
      <c r="C2262" s="5" t="s">
        <v>6508</v>
      </c>
      <c r="D2262" s="4" t="s">
        <v>6509</v>
      </c>
      <c r="E2262" s="6" t="s">
        <v>62</v>
      </c>
      <c r="F2262" s="4">
        <v>810360</v>
      </c>
      <c r="G2262" s="4" t="s">
        <v>6510</v>
      </c>
      <c r="H2262" s="5" t="s">
        <v>62</v>
      </c>
    </row>
    <row r="2263" spans="1:8" x14ac:dyDescent="0.3">
      <c r="A2263" s="6">
        <v>2309</v>
      </c>
      <c r="B2263" s="4">
        <v>735319</v>
      </c>
      <c r="C2263" s="5" t="s">
        <v>6511</v>
      </c>
      <c r="D2263" s="4" t="s">
        <v>6512</v>
      </c>
      <c r="E2263" s="6" t="s">
        <v>62</v>
      </c>
      <c r="F2263" s="4">
        <v>810448</v>
      </c>
      <c r="G2263" s="4" t="s">
        <v>6513</v>
      </c>
      <c r="H2263" s="5" t="s">
        <v>62</v>
      </c>
    </row>
    <row r="2264" spans="1:8" x14ac:dyDescent="0.3">
      <c r="A2264" s="6">
        <v>1419</v>
      </c>
      <c r="B2264" s="4">
        <v>253836</v>
      </c>
      <c r="C2264" s="5" t="s">
        <v>6526</v>
      </c>
      <c r="D2264" s="4" t="s">
        <v>6527</v>
      </c>
      <c r="E2264" s="6" t="s">
        <v>97</v>
      </c>
      <c r="F2264" s="4">
        <v>811943</v>
      </c>
      <c r="G2264" s="4" t="s">
        <v>6528</v>
      </c>
      <c r="H2264" s="5" t="s">
        <v>11</v>
      </c>
    </row>
    <row r="2265" spans="1:8" x14ac:dyDescent="0.3">
      <c r="A2265" s="6">
        <v>1958</v>
      </c>
      <c r="B2265" s="4">
        <v>432917</v>
      </c>
      <c r="C2265" s="5" t="s">
        <v>6529</v>
      </c>
      <c r="D2265" s="4" t="s">
        <v>6530</v>
      </c>
      <c r="E2265" s="6" t="s">
        <v>97</v>
      </c>
      <c r="F2265" s="4">
        <v>811950</v>
      </c>
      <c r="G2265" s="4" t="s">
        <v>6531</v>
      </c>
      <c r="H2265" s="5" t="s">
        <v>97</v>
      </c>
    </row>
    <row r="2266" spans="1:8" x14ac:dyDescent="0.3">
      <c r="A2266" s="6">
        <v>1959</v>
      </c>
      <c r="B2266" s="4">
        <v>432919</v>
      </c>
      <c r="C2266" s="5" t="s">
        <v>6532</v>
      </c>
      <c r="D2266" s="4" t="s">
        <v>6533</v>
      </c>
      <c r="E2266" s="6" t="s">
        <v>97</v>
      </c>
      <c r="F2266" s="4">
        <v>811968</v>
      </c>
      <c r="G2266" s="4" t="s">
        <v>6534</v>
      </c>
      <c r="H2266" s="5" t="s">
        <v>97</v>
      </c>
    </row>
    <row r="2267" spans="1:8" x14ac:dyDescent="0.3">
      <c r="A2267" s="6">
        <v>1799</v>
      </c>
      <c r="B2267" s="4">
        <v>372083</v>
      </c>
      <c r="C2267" s="5" t="s">
        <v>6535</v>
      </c>
      <c r="D2267" s="4" t="s">
        <v>6536</v>
      </c>
      <c r="E2267" s="6" t="s">
        <v>16</v>
      </c>
      <c r="F2267" s="4">
        <v>813845</v>
      </c>
      <c r="G2267" s="4" t="s">
        <v>6537</v>
      </c>
      <c r="H2267" s="5" t="s">
        <v>16</v>
      </c>
    </row>
    <row r="2268" spans="1:8" x14ac:dyDescent="0.3">
      <c r="A2268" s="6">
        <v>1801</v>
      </c>
      <c r="B2268" s="4">
        <v>372090</v>
      </c>
      <c r="C2268" s="5" t="s">
        <v>6541</v>
      </c>
      <c r="D2268" s="4" t="s">
        <v>6542</v>
      </c>
      <c r="E2268" s="6" t="s">
        <v>16</v>
      </c>
      <c r="F2268" s="4">
        <v>813890</v>
      </c>
      <c r="G2268" s="4" t="s">
        <v>6543</v>
      </c>
      <c r="H2268" s="5" t="s">
        <v>16</v>
      </c>
    </row>
    <row r="2269" spans="1:8" x14ac:dyDescent="0.3">
      <c r="A2269" s="6">
        <v>2227</v>
      </c>
      <c r="B2269" s="4">
        <v>645897</v>
      </c>
      <c r="C2269" s="5" t="s">
        <v>6544</v>
      </c>
      <c r="D2269" s="4" t="s">
        <v>6545</v>
      </c>
      <c r="E2269" s="6" t="s">
        <v>11</v>
      </c>
      <c r="F2269" s="4">
        <v>814277</v>
      </c>
      <c r="G2269" s="4" t="s">
        <v>6546</v>
      </c>
      <c r="H2269" s="5" t="s">
        <v>11</v>
      </c>
    </row>
    <row r="2270" spans="1:8" x14ac:dyDescent="0.3">
      <c r="A2270" s="6">
        <v>1441</v>
      </c>
      <c r="B2270" s="4">
        <v>259611</v>
      </c>
      <c r="C2270" s="5" t="s">
        <v>6547</v>
      </c>
      <c r="D2270" s="4" t="s">
        <v>6548</v>
      </c>
      <c r="E2270" s="6" t="s">
        <v>62</v>
      </c>
      <c r="F2270" s="4">
        <v>814891</v>
      </c>
      <c r="G2270" s="4" t="s">
        <v>6549</v>
      </c>
      <c r="H2270" s="5" t="s">
        <v>62</v>
      </c>
    </row>
    <row r="2271" spans="1:8" x14ac:dyDescent="0.3">
      <c r="A2271" s="6">
        <v>1620</v>
      </c>
      <c r="B2271" s="4">
        <v>330150</v>
      </c>
      <c r="C2271" s="5" t="s">
        <v>6550</v>
      </c>
      <c r="D2271" s="4" t="s">
        <v>6551</v>
      </c>
      <c r="E2271" s="6" t="s">
        <v>62</v>
      </c>
      <c r="F2271" s="4">
        <v>814917</v>
      </c>
      <c r="G2271" s="4" t="s">
        <v>6552</v>
      </c>
      <c r="H2271" s="5" t="s">
        <v>62</v>
      </c>
    </row>
    <row r="2272" spans="1:8" x14ac:dyDescent="0.3">
      <c r="A2272" s="6">
        <v>1874</v>
      </c>
      <c r="B2272" s="4">
        <v>391571</v>
      </c>
      <c r="C2272" s="5" t="s">
        <v>6553</v>
      </c>
      <c r="D2272" s="4" t="s">
        <v>6554</v>
      </c>
      <c r="E2272" s="6" t="s">
        <v>83</v>
      </c>
      <c r="F2272" s="4">
        <v>816600</v>
      </c>
      <c r="G2272" s="4" t="s">
        <v>6555</v>
      </c>
      <c r="H2272" s="5" t="s">
        <v>62</v>
      </c>
    </row>
    <row r="2273" spans="1:8" x14ac:dyDescent="0.3">
      <c r="A2273" s="6">
        <v>1976</v>
      </c>
      <c r="B2273" s="4">
        <v>440069</v>
      </c>
      <c r="C2273" s="5" t="s">
        <v>6556</v>
      </c>
      <c r="D2273" s="4" t="s">
        <v>82</v>
      </c>
      <c r="E2273" s="6" t="s">
        <v>83</v>
      </c>
      <c r="F2273" s="4">
        <v>817379</v>
      </c>
      <c r="G2273" s="4" t="s">
        <v>6557</v>
      </c>
      <c r="H2273" s="5" t="s">
        <v>83</v>
      </c>
    </row>
    <row r="2274" spans="1:8" x14ac:dyDescent="0.3">
      <c r="A2274" s="6">
        <v>2280</v>
      </c>
      <c r="B2274" s="4">
        <v>720555</v>
      </c>
      <c r="C2274" s="5" t="s">
        <v>6558</v>
      </c>
      <c r="D2274" s="4" t="s">
        <v>6559</v>
      </c>
      <c r="E2274" s="6" t="s">
        <v>56</v>
      </c>
      <c r="F2274" s="4">
        <v>818629</v>
      </c>
      <c r="G2274" s="4" t="s">
        <v>6560</v>
      </c>
      <c r="H2274" s="5" t="s">
        <v>56</v>
      </c>
    </row>
    <row r="2275" spans="1:8" x14ac:dyDescent="0.3">
      <c r="A2275" s="6">
        <v>802</v>
      </c>
      <c r="B2275" s="4">
        <v>126819</v>
      </c>
      <c r="C2275" s="5" t="s">
        <v>6561</v>
      </c>
      <c r="D2275" s="4" t="s">
        <v>6562</v>
      </c>
      <c r="E2275" s="6" t="s">
        <v>62</v>
      </c>
      <c r="F2275" s="4">
        <v>818727</v>
      </c>
      <c r="G2275" s="4" t="s">
        <v>6563</v>
      </c>
      <c r="H2275" s="5" t="s">
        <v>62</v>
      </c>
    </row>
    <row r="2276" spans="1:8" x14ac:dyDescent="0.3">
      <c r="A2276" s="6">
        <v>2300</v>
      </c>
      <c r="B2276" s="4">
        <v>732805</v>
      </c>
      <c r="C2276" s="5" t="s">
        <v>6564</v>
      </c>
      <c r="D2276" s="4" t="s">
        <v>6565</v>
      </c>
      <c r="E2276" s="6" t="s">
        <v>16</v>
      </c>
      <c r="F2276" s="4">
        <v>818872</v>
      </c>
      <c r="G2276" s="4" t="s">
        <v>6566</v>
      </c>
      <c r="H2276" s="5" t="s">
        <v>16</v>
      </c>
    </row>
    <row r="2277" spans="1:8" x14ac:dyDescent="0.3">
      <c r="A2277" s="6">
        <v>440</v>
      </c>
      <c r="B2277" s="4">
        <v>88071</v>
      </c>
      <c r="C2277" s="5" t="s">
        <v>6567</v>
      </c>
      <c r="D2277" s="4" t="s">
        <v>6568</v>
      </c>
      <c r="E2277" s="6" t="s">
        <v>16</v>
      </c>
      <c r="F2277" s="4">
        <v>819267</v>
      </c>
      <c r="G2277" s="4" t="s">
        <v>6569</v>
      </c>
      <c r="H2277" s="5" t="s">
        <v>16</v>
      </c>
    </row>
    <row r="2278" spans="1:8" x14ac:dyDescent="0.3">
      <c r="A2278" s="6">
        <v>1355</v>
      </c>
      <c r="B2278" s="4">
        <v>228525</v>
      </c>
      <c r="C2278" s="5" t="s">
        <v>6570</v>
      </c>
      <c r="D2278" s="4" t="s">
        <v>6571</v>
      </c>
      <c r="E2278" s="6" t="s">
        <v>16</v>
      </c>
      <c r="F2278" s="4">
        <v>820483</v>
      </c>
      <c r="G2278" s="4" t="s">
        <v>6572</v>
      </c>
      <c r="H2278" s="5" t="s">
        <v>16</v>
      </c>
    </row>
    <row r="2279" spans="1:8" x14ac:dyDescent="0.3">
      <c r="A2279" s="6">
        <v>65</v>
      </c>
      <c r="B2279" s="4">
        <v>4730</v>
      </c>
      <c r="C2279" s="5" t="s">
        <v>6573</v>
      </c>
      <c r="D2279" s="4" t="s">
        <v>6574</v>
      </c>
      <c r="E2279" s="6" t="s">
        <v>16</v>
      </c>
      <c r="F2279" s="4">
        <v>820906</v>
      </c>
      <c r="G2279" s="4" t="s">
        <v>6575</v>
      </c>
      <c r="H2279" s="5" t="s">
        <v>16</v>
      </c>
    </row>
    <row r="2280" spans="1:8" x14ac:dyDescent="0.3">
      <c r="A2280" s="6">
        <v>644</v>
      </c>
      <c r="B2280" s="4">
        <v>110252</v>
      </c>
      <c r="C2280" s="5" t="s">
        <v>6576</v>
      </c>
      <c r="D2280" s="4" t="s">
        <v>6577</v>
      </c>
      <c r="E2280" s="6" t="s">
        <v>11</v>
      </c>
      <c r="F2280" s="4">
        <v>821543</v>
      </c>
      <c r="G2280" s="4" t="s">
        <v>6578</v>
      </c>
      <c r="H2280" s="5" t="s">
        <v>11</v>
      </c>
    </row>
    <row r="2281" spans="1:8" x14ac:dyDescent="0.3">
      <c r="A2281" s="6">
        <v>1283</v>
      </c>
      <c r="B2281" s="4">
        <v>206639</v>
      </c>
      <c r="C2281" s="5" t="s">
        <v>6579</v>
      </c>
      <c r="D2281" s="4" t="s">
        <v>5352</v>
      </c>
      <c r="E2281" s="6" t="s">
        <v>16</v>
      </c>
      <c r="F2281" s="4">
        <v>821808</v>
      </c>
      <c r="G2281" s="4" t="s">
        <v>6580</v>
      </c>
      <c r="H2281" s="5" t="s">
        <v>16</v>
      </c>
    </row>
    <row r="2282" spans="1:8" x14ac:dyDescent="0.3">
      <c r="A2282" s="6">
        <v>2703</v>
      </c>
      <c r="B2282" s="4">
        <v>916800</v>
      </c>
      <c r="C2282" s="5" t="s">
        <v>6581</v>
      </c>
      <c r="D2282" s="4" t="s">
        <v>6582</v>
      </c>
      <c r="E2282" s="6" t="s">
        <v>16</v>
      </c>
      <c r="F2282" s="4">
        <v>822663</v>
      </c>
      <c r="G2282" s="4" t="s">
        <v>6583</v>
      </c>
      <c r="H2282" s="5" t="s">
        <v>16</v>
      </c>
    </row>
    <row r="2283" spans="1:8" x14ac:dyDescent="0.3">
      <c r="A2283" s="6">
        <v>770</v>
      </c>
      <c r="B2283" s="4">
        <v>125172</v>
      </c>
      <c r="C2283" s="5" t="s">
        <v>6584</v>
      </c>
      <c r="D2283" s="4" t="s">
        <v>6585</v>
      </c>
      <c r="E2283" s="6" t="s">
        <v>83</v>
      </c>
      <c r="F2283" s="4">
        <v>823213</v>
      </c>
      <c r="G2283" s="4" t="s">
        <v>6586</v>
      </c>
      <c r="H2283" s="5" t="s">
        <v>62</v>
      </c>
    </row>
    <row r="2284" spans="1:8" x14ac:dyDescent="0.3">
      <c r="A2284" s="6">
        <v>1798</v>
      </c>
      <c r="B2284" s="4">
        <v>372077</v>
      </c>
      <c r="C2284" s="5" t="s">
        <v>6587</v>
      </c>
      <c r="D2284" s="4" t="s">
        <v>6588</v>
      </c>
      <c r="E2284" s="6" t="s">
        <v>16</v>
      </c>
      <c r="F2284" s="4">
        <v>824690</v>
      </c>
      <c r="G2284" s="4" t="s">
        <v>6589</v>
      </c>
      <c r="H2284" s="5" t="s">
        <v>16</v>
      </c>
    </row>
    <row r="2285" spans="1:8" x14ac:dyDescent="0.3">
      <c r="A2285" s="6">
        <v>2850</v>
      </c>
      <c r="B2285" s="4">
        <v>975668</v>
      </c>
      <c r="C2285" s="5" t="s">
        <v>6593</v>
      </c>
      <c r="D2285" s="4" t="s">
        <v>6594</v>
      </c>
      <c r="E2285" s="6" t="s">
        <v>62</v>
      </c>
      <c r="F2285" s="4">
        <v>824832</v>
      </c>
      <c r="G2285" s="4" t="s">
        <v>6592</v>
      </c>
      <c r="H2285" s="5" t="s">
        <v>62</v>
      </c>
    </row>
    <row r="2286" spans="1:8" x14ac:dyDescent="0.3">
      <c r="A2286" s="6">
        <v>455</v>
      </c>
      <c r="B2286" s="4">
        <v>89354</v>
      </c>
      <c r="C2286" s="5" t="s">
        <v>6596</v>
      </c>
      <c r="D2286" s="4" t="s">
        <v>6597</v>
      </c>
      <c r="E2286" s="6" t="s">
        <v>62</v>
      </c>
      <c r="F2286" s="4">
        <v>825182</v>
      </c>
      <c r="G2286" s="4" t="s">
        <v>6595</v>
      </c>
      <c r="H2286" s="5" t="s">
        <v>62</v>
      </c>
    </row>
    <row r="2287" spans="1:8" x14ac:dyDescent="0.3">
      <c r="A2287" s="6">
        <v>454</v>
      </c>
      <c r="B2287" s="4">
        <v>89352</v>
      </c>
      <c r="C2287" s="5" t="s">
        <v>6599</v>
      </c>
      <c r="D2287" s="4" t="s">
        <v>6600</v>
      </c>
      <c r="E2287" s="6" t="s">
        <v>62</v>
      </c>
      <c r="F2287" s="4">
        <v>825190</v>
      </c>
      <c r="G2287" s="4" t="s">
        <v>6598</v>
      </c>
      <c r="H2287" s="5" t="s">
        <v>62</v>
      </c>
    </row>
    <row r="2288" spans="1:8" x14ac:dyDescent="0.3">
      <c r="A2288" s="6">
        <v>699</v>
      </c>
      <c r="B2288" s="4">
        <v>121475</v>
      </c>
      <c r="C2288" s="5" t="s">
        <v>6602</v>
      </c>
      <c r="D2288" s="4" t="s">
        <v>6603</v>
      </c>
      <c r="E2288" s="6" t="s">
        <v>16</v>
      </c>
      <c r="F2288" s="4">
        <v>825307</v>
      </c>
      <c r="G2288" s="4" t="s">
        <v>6601</v>
      </c>
      <c r="H2288" s="5" t="s">
        <v>16</v>
      </c>
    </row>
    <row r="2289" spans="1:8" x14ac:dyDescent="0.3">
      <c r="A2289" s="6">
        <v>1983</v>
      </c>
      <c r="B2289" s="4">
        <v>443868</v>
      </c>
      <c r="C2289" s="5" t="s">
        <v>6604</v>
      </c>
      <c r="D2289" s="4" t="s">
        <v>6605</v>
      </c>
      <c r="E2289" s="6" t="s">
        <v>97</v>
      </c>
      <c r="F2289" s="4">
        <v>826096</v>
      </c>
      <c r="G2289" s="4" t="s">
        <v>6606</v>
      </c>
      <c r="H2289" s="5" t="s">
        <v>97</v>
      </c>
    </row>
    <row r="2290" spans="1:8" x14ac:dyDescent="0.3">
      <c r="A2290" s="6">
        <v>1984</v>
      </c>
      <c r="B2290" s="4">
        <v>443869</v>
      </c>
      <c r="C2290" s="5" t="s">
        <v>6607</v>
      </c>
      <c r="D2290" s="4" t="s">
        <v>6608</v>
      </c>
      <c r="E2290" s="6" t="s">
        <v>97</v>
      </c>
      <c r="F2290" s="4">
        <v>826104</v>
      </c>
      <c r="G2290" s="4" t="s">
        <v>6609</v>
      </c>
      <c r="H2290" s="5" t="s">
        <v>97</v>
      </c>
    </row>
    <row r="2291" spans="1:8" x14ac:dyDescent="0.3">
      <c r="A2291" s="6">
        <v>680</v>
      </c>
      <c r="B2291" s="4">
        <v>120496</v>
      </c>
      <c r="C2291" s="5" t="s">
        <v>6610</v>
      </c>
      <c r="D2291" s="4" t="s">
        <v>6611</v>
      </c>
      <c r="E2291" s="6" t="s">
        <v>62</v>
      </c>
      <c r="F2291" s="4">
        <v>826876</v>
      </c>
      <c r="G2291" s="4" t="s">
        <v>6612</v>
      </c>
      <c r="H2291" s="5" t="s">
        <v>62</v>
      </c>
    </row>
    <row r="2292" spans="1:8" x14ac:dyDescent="0.3">
      <c r="A2292" s="6">
        <v>1524</v>
      </c>
      <c r="B2292" s="4">
        <v>291303</v>
      </c>
      <c r="C2292" s="5" t="s">
        <v>6614</v>
      </c>
      <c r="D2292" s="4" t="s">
        <v>6615</v>
      </c>
      <c r="E2292" s="6" t="s">
        <v>97</v>
      </c>
      <c r="F2292" s="4">
        <v>827659</v>
      </c>
      <c r="G2292" s="4" t="s">
        <v>6613</v>
      </c>
      <c r="H2292" s="5" t="s">
        <v>97</v>
      </c>
    </row>
    <row r="2293" spans="1:8" x14ac:dyDescent="0.3">
      <c r="A2293" s="6">
        <v>397</v>
      </c>
      <c r="B2293" s="4">
        <v>83465</v>
      </c>
      <c r="C2293" s="5" t="s">
        <v>6617</v>
      </c>
      <c r="D2293" s="4" t="s">
        <v>6618</v>
      </c>
      <c r="E2293" s="6" t="s">
        <v>16</v>
      </c>
      <c r="F2293" s="4">
        <v>827924</v>
      </c>
      <c r="G2293" s="4" t="s">
        <v>6616</v>
      </c>
      <c r="H2293" s="5" t="s">
        <v>16</v>
      </c>
    </row>
    <row r="2294" spans="1:8" x14ac:dyDescent="0.3">
      <c r="A2294" s="6">
        <v>562</v>
      </c>
      <c r="B2294" s="4">
        <v>96596</v>
      </c>
      <c r="C2294" s="5" t="s">
        <v>6619</v>
      </c>
      <c r="D2294" s="4" t="s">
        <v>6620</v>
      </c>
      <c r="E2294" s="6" t="s">
        <v>16</v>
      </c>
      <c r="F2294" s="4">
        <v>827924</v>
      </c>
      <c r="G2294" s="4" t="s">
        <v>6616</v>
      </c>
      <c r="H2294" s="5" t="s">
        <v>16</v>
      </c>
    </row>
    <row r="2295" spans="1:8" x14ac:dyDescent="0.3">
      <c r="A2295" s="6">
        <v>1219</v>
      </c>
      <c r="B2295" s="4">
        <v>203609</v>
      </c>
      <c r="C2295" s="5" t="s">
        <v>6621</v>
      </c>
      <c r="D2295" s="4" t="s">
        <v>6509</v>
      </c>
      <c r="E2295" s="6" t="s">
        <v>62</v>
      </c>
      <c r="F2295" s="4">
        <v>828342</v>
      </c>
      <c r="G2295" s="4" t="s">
        <v>6622</v>
      </c>
      <c r="H2295" s="5" t="s">
        <v>62</v>
      </c>
    </row>
    <row r="2296" spans="1:8" x14ac:dyDescent="0.3">
      <c r="A2296" s="6">
        <v>589</v>
      </c>
      <c r="B2296" s="4">
        <v>97992</v>
      </c>
      <c r="C2296" s="5" t="s">
        <v>6623</v>
      </c>
      <c r="D2296" s="4" t="s">
        <v>6624</v>
      </c>
      <c r="E2296" s="6" t="s">
        <v>16</v>
      </c>
      <c r="F2296" s="4">
        <v>829265</v>
      </c>
      <c r="G2296" s="4" t="s">
        <v>6625</v>
      </c>
      <c r="H2296" s="5" t="s">
        <v>16</v>
      </c>
    </row>
    <row r="2297" spans="1:8" x14ac:dyDescent="0.3">
      <c r="A2297" s="6">
        <v>120</v>
      </c>
      <c r="B2297" s="4">
        <v>7379</v>
      </c>
      <c r="C2297" s="5" t="s">
        <v>6629</v>
      </c>
      <c r="D2297" s="4" t="s">
        <v>6630</v>
      </c>
      <c r="E2297" s="6" t="s">
        <v>16</v>
      </c>
      <c r="F2297" s="4">
        <v>829492</v>
      </c>
      <c r="G2297" s="4" t="s">
        <v>6631</v>
      </c>
      <c r="H2297" s="5" t="s">
        <v>16</v>
      </c>
    </row>
    <row r="2298" spans="1:8" x14ac:dyDescent="0.3">
      <c r="A2298" s="6">
        <v>1104</v>
      </c>
      <c r="B2298" s="4">
        <v>181457</v>
      </c>
      <c r="C2298" s="5" t="s">
        <v>6641</v>
      </c>
      <c r="D2298" s="4" t="s">
        <v>6642</v>
      </c>
      <c r="E2298" s="6" t="s">
        <v>11</v>
      </c>
      <c r="F2298" s="4">
        <v>830707</v>
      </c>
      <c r="G2298" s="4" t="s">
        <v>6643</v>
      </c>
      <c r="H2298" s="5" t="s">
        <v>11</v>
      </c>
    </row>
    <row r="2299" spans="1:8" x14ac:dyDescent="0.3">
      <c r="A2299" s="6">
        <v>905</v>
      </c>
      <c r="B2299" s="4">
        <v>132594</v>
      </c>
      <c r="C2299" s="5" t="s">
        <v>6644</v>
      </c>
      <c r="D2299" s="4" t="s">
        <v>6645</v>
      </c>
      <c r="E2299" s="6" t="s">
        <v>16</v>
      </c>
      <c r="F2299" s="4">
        <v>834066</v>
      </c>
      <c r="G2299" s="4" t="s">
        <v>6646</v>
      </c>
      <c r="H2299" s="5" t="s">
        <v>16</v>
      </c>
    </row>
    <row r="2300" spans="1:8" x14ac:dyDescent="0.3">
      <c r="A2300" s="6">
        <v>1141</v>
      </c>
      <c r="B2300" s="4">
        <v>198082</v>
      </c>
      <c r="C2300" s="5" t="s">
        <v>6648</v>
      </c>
      <c r="D2300" s="4" t="s">
        <v>6649</v>
      </c>
      <c r="E2300" s="6" t="s">
        <v>16</v>
      </c>
      <c r="F2300" s="4">
        <v>836575</v>
      </c>
      <c r="G2300" s="4" t="s">
        <v>6647</v>
      </c>
      <c r="H2300" s="5" t="s">
        <v>16</v>
      </c>
    </row>
    <row r="2301" spans="1:8" x14ac:dyDescent="0.3">
      <c r="A2301" s="6">
        <v>869</v>
      </c>
      <c r="B2301" s="4">
        <v>129830</v>
      </c>
      <c r="C2301" s="5" t="s">
        <v>6650</v>
      </c>
      <c r="D2301" s="4" t="s">
        <v>6651</v>
      </c>
      <c r="E2301" s="6" t="s">
        <v>62</v>
      </c>
      <c r="F2301" s="4">
        <v>836999</v>
      </c>
      <c r="G2301" s="4" t="s">
        <v>6652</v>
      </c>
      <c r="H2301" s="5" t="s">
        <v>62</v>
      </c>
    </row>
    <row r="2302" spans="1:8" x14ac:dyDescent="0.3">
      <c r="A2302" s="6">
        <v>868</v>
      </c>
      <c r="B2302" s="4">
        <v>129829</v>
      </c>
      <c r="C2302" s="5" t="s">
        <v>6653</v>
      </c>
      <c r="D2302" s="4" t="s">
        <v>6654</v>
      </c>
      <c r="E2302" s="6" t="s">
        <v>62</v>
      </c>
      <c r="F2302" s="4">
        <v>837005</v>
      </c>
      <c r="G2302" s="4" t="s">
        <v>6655</v>
      </c>
      <c r="H2302" s="5" t="s">
        <v>62</v>
      </c>
    </row>
    <row r="2303" spans="1:8" x14ac:dyDescent="0.3">
      <c r="A2303" s="6">
        <v>500</v>
      </c>
      <c r="B2303" s="4">
        <v>92665</v>
      </c>
      <c r="C2303" s="5" t="s">
        <v>6656</v>
      </c>
      <c r="D2303" s="4" t="s">
        <v>6657</v>
      </c>
      <c r="E2303" s="6" t="s">
        <v>16</v>
      </c>
      <c r="F2303" s="4">
        <v>837278</v>
      </c>
      <c r="G2303" s="4" t="s">
        <v>6658</v>
      </c>
      <c r="H2303" s="5" t="s">
        <v>16</v>
      </c>
    </row>
    <row r="2304" spans="1:8" x14ac:dyDescent="0.3">
      <c r="A2304" s="6">
        <v>271</v>
      </c>
      <c r="B2304" s="4">
        <v>46779</v>
      </c>
      <c r="C2304" s="5" t="s">
        <v>6659</v>
      </c>
      <c r="D2304" s="4" t="s">
        <v>6660</v>
      </c>
      <c r="E2304" s="6" t="s">
        <v>62</v>
      </c>
      <c r="F2304" s="4">
        <v>837389</v>
      </c>
      <c r="G2304" s="4" t="s">
        <v>6661</v>
      </c>
      <c r="H2304" s="5" t="s">
        <v>62</v>
      </c>
    </row>
    <row r="2305" spans="1:8" x14ac:dyDescent="0.3">
      <c r="A2305" s="6">
        <v>270</v>
      </c>
      <c r="B2305" s="4">
        <v>46778</v>
      </c>
      <c r="C2305" s="5" t="s">
        <v>6662</v>
      </c>
      <c r="D2305" s="4" t="s">
        <v>6663</v>
      </c>
      <c r="E2305" s="6" t="s">
        <v>62</v>
      </c>
      <c r="F2305" s="4">
        <v>837398</v>
      </c>
      <c r="G2305" s="4" t="s">
        <v>6664</v>
      </c>
      <c r="H2305" s="5" t="s">
        <v>62</v>
      </c>
    </row>
    <row r="2306" spans="1:8" x14ac:dyDescent="0.3">
      <c r="A2306" s="6">
        <v>2529</v>
      </c>
      <c r="B2306" s="4">
        <v>903646</v>
      </c>
      <c r="C2306" s="5" t="s">
        <v>6665</v>
      </c>
      <c r="D2306" s="4" t="s">
        <v>6666</v>
      </c>
      <c r="E2306" s="6" t="s">
        <v>11</v>
      </c>
      <c r="F2306" s="4">
        <v>837499</v>
      </c>
      <c r="G2306" s="4" t="s">
        <v>6667</v>
      </c>
      <c r="H2306" s="5" t="s">
        <v>11</v>
      </c>
    </row>
    <row r="2307" spans="1:8" x14ac:dyDescent="0.3">
      <c r="A2307" s="6">
        <v>1546</v>
      </c>
      <c r="B2307" s="4">
        <v>303433</v>
      </c>
      <c r="C2307" s="5" t="s">
        <v>6670</v>
      </c>
      <c r="D2307" s="4" t="s">
        <v>6671</v>
      </c>
      <c r="E2307" s="6" t="s">
        <v>62</v>
      </c>
      <c r="F2307" s="4">
        <v>837576</v>
      </c>
      <c r="G2307" s="4" t="s">
        <v>6672</v>
      </c>
      <c r="H2307" s="5" t="s">
        <v>62</v>
      </c>
    </row>
    <row r="2308" spans="1:8" x14ac:dyDescent="0.3">
      <c r="A2308" s="6">
        <v>1672</v>
      </c>
      <c r="B2308" s="4">
        <v>356094</v>
      </c>
      <c r="C2308" s="5" t="s">
        <v>6673</v>
      </c>
      <c r="D2308" s="4" t="s">
        <v>6674</v>
      </c>
      <c r="E2308" s="6" t="s">
        <v>62</v>
      </c>
      <c r="F2308" s="4">
        <v>837584</v>
      </c>
      <c r="G2308" s="4" t="s">
        <v>6675</v>
      </c>
      <c r="H2308" s="5" t="s">
        <v>62</v>
      </c>
    </row>
    <row r="2309" spans="1:8" x14ac:dyDescent="0.3">
      <c r="A2309" s="6">
        <v>851</v>
      </c>
      <c r="B2309" s="4">
        <v>128924</v>
      </c>
      <c r="C2309" s="5" t="s">
        <v>6676</v>
      </c>
      <c r="D2309" s="4" t="s">
        <v>6677</v>
      </c>
      <c r="E2309" s="6" t="s">
        <v>16</v>
      </c>
      <c r="F2309" s="4">
        <v>837855</v>
      </c>
      <c r="G2309" s="4" t="s">
        <v>6678</v>
      </c>
      <c r="H2309" s="5" t="s">
        <v>16</v>
      </c>
    </row>
    <row r="2310" spans="1:8" x14ac:dyDescent="0.3">
      <c r="A2310" s="6">
        <v>1739</v>
      </c>
      <c r="B2310" s="4">
        <v>366464</v>
      </c>
      <c r="C2310" s="5" t="s">
        <v>6679</v>
      </c>
      <c r="D2310" s="4" t="s">
        <v>6680</v>
      </c>
      <c r="E2310" s="6" t="s">
        <v>16</v>
      </c>
      <c r="F2310" s="4">
        <v>838175</v>
      </c>
      <c r="G2310" s="4" t="s">
        <v>6681</v>
      </c>
      <c r="H2310" s="5" t="s">
        <v>16</v>
      </c>
    </row>
    <row r="2311" spans="1:8" x14ac:dyDescent="0.3">
      <c r="A2311" s="6">
        <v>102</v>
      </c>
      <c r="B2311" s="4">
        <v>6785</v>
      </c>
      <c r="C2311" s="5" t="s">
        <v>6682</v>
      </c>
      <c r="D2311" s="4" t="s">
        <v>6683</v>
      </c>
      <c r="E2311" s="6" t="s">
        <v>62</v>
      </c>
      <c r="F2311" s="4">
        <v>838478</v>
      </c>
      <c r="G2311" s="4" t="s">
        <v>6684</v>
      </c>
      <c r="H2311" s="5" t="s">
        <v>62</v>
      </c>
    </row>
    <row r="2312" spans="1:8" x14ac:dyDescent="0.3">
      <c r="A2312" s="6">
        <v>2432</v>
      </c>
      <c r="B2312" s="4">
        <v>831158</v>
      </c>
      <c r="C2312" s="5" t="s">
        <v>7502</v>
      </c>
      <c r="D2312" s="4" t="s">
        <v>7503</v>
      </c>
      <c r="E2312" s="6" t="s">
        <v>16</v>
      </c>
      <c r="F2312" s="4">
        <v>839615</v>
      </c>
      <c r="G2312" s="4" t="s">
        <v>8286</v>
      </c>
      <c r="H2312" s="5" t="s">
        <v>11</v>
      </c>
    </row>
    <row r="2313" spans="1:8" x14ac:dyDescent="0.3">
      <c r="A2313" s="6">
        <v>1350</v>
      </c>
      <c r="B2313" s="4">
        <v>225733</v>
      </c>
      <c r="C2313" s="5" t="s">
        <v>6686</v>
      </c>
      <c r="D2313" s="4" t="s">
        <v>6687</v>
      </c>
      <c r="E2313" s="6" t="s">
        <v>16</v>
      </c>
      <c r="F2313" s="4">
        <v>839935</v>
      </c>
      <c r="G2313" s="4" t="s">
        <v>6685</v>
      </c>
      <c r="H2313" s="5" t="s">
        <v>16</v>
      </c>
    </row>
    <row r="2314" spans="1:8" x14ac:dyDescent="0.3">
      <c r="A2314" s="6">
        <v>1504</v>
      </c>
      <c r="B2314" s="4">
        <v>280687</v>
      </c>
      <c r="C2314" s="5" t="s">
        <v>6688</v>
      </c>
      <c r="D2314" s="4" t="s">
        <v>6689</v>
      </c>
      <c r="E2314" s="6" t="s">
        <v>62</v>
      </c>
      <c r="F2314" s="4">
        <v>840019</v>
      </c>
      <c r="G2314" s="4" t="s">
        <v>6690</v>
      </c>
      <c r="H2314" s="5" t="s">
        <v>62</v>
      </c>
    </row>
    <row r="2315" spans="1:8" x14ac:dyDescent="0.3">
      <c r="A2315" s="6">
        <v>634</v>
      </c>
      <c r="B2315" s="4">
        <v>105815</v>
      </c>
      <c r="C2315" s="5" t="s">
        <v>6691</v>
      </c>
      <c r="D2315" s="4" t="s">
        <v>6692</v>
      </c>
      <c r="E2315" s="6" t="s">
        <v>16</v>
      </c>
      <c r="F2315" s="4">
        <v>840187</v>
      </c>
      <c r="G2315" s="4" t="s">
        <v>6693</v>
      </c>
      <c r="H2315" s="5" t="s">
        <v>16</v>
      </c>
    </row>
    <row r="2316" spans="1:8" x14ac:dyDescent="0.3">
      <c r="A2316" s="6">
        <v>1607</v>
      </c>
      <c r="B2316" s="4">
        <v>324710</v>
      </c>
      <c r="C2316" s="5" t="s">
        <v>6694</v>
      </c>
      <c r="D2316" s="4" t="s">
        <v>6695</v>
      </c>
      <c r="E2316" s="6" t="s">
        <v>90</v>
      </c>
      <c r="F2316" s="4">
        <v>841195</v>
      </c>
      <c r="G2316" s="4" t="s">
        <v>6696</v>
      </c>
      <c r="H2316" s="5" t="s">
        <v>90</v>
      </c>
    </row>
    <row r="2317" spans="1:8" x14ac:dyDescent="0.3">
      <c r="A2317" s="6">
        <v>1132</v>
      </c>
      <c r="B2317" s="4">
        <v>190052</v>
      </c>
      <c r="C2317" s="5" t="s">
        <v>6698</v>
      </c>
      <c r="D2317" s="4" t="s">
        <v>6699</v>
      </c>
      <c r="E2317" s="6" t="s">
        <v>16</v>
      </c>
      <c r="F2317" s="4">
        <v>841354</v>
      </c>
      <c r="G2317" s="4" t="s">
        <v>6697</v>
      </c>
      <c r="H2317" s="5" t="s">
        <v>16</v>
      </c>
    </row>
    <row r="2318" spans="1:8" x14ac:dyDescent="0.3">
      <c r="A2318" s="6">
        <v>2294</v>
      </c>
      <c r="B2318" s="4">
        <v>730867</v>
      </c>
      <c r="C2318" s="5" t="s">
        <v>6701</v>
      </c>
      <c r="D2318" s="4" t="s">
        <v>6702</v>
      </c>
      <c r="E2318" s="6" t="s">
        <v>16</v>
      </c>
      <c r="F2318" s="4">
        <v>841498</v>
      </c>
      <c r="G2318" s="4" t="s">
        <v>6700</v>
      </c>
      <c r="H2318" s="5" t="s">
        <v>16</v>
      </c>
    </row>
    <row r="2319" spans="1:8" x14ac:dyDescent="0.3">
      <c r="A2319" s="6">
        <v>307</v>
      </c>
      <c r="B2319" s="4">
        <v>62348</v>
      </c>
      <c r="C2319" s="5" t="s">
        <v>6703</v>
      </c>
      <c r="D2319" s="4" t="s">
        <v>6704</v>
      </c>
      <c r="E2319" s="6" t="s">
        <v>16</v>
      </c>
      <c r="F2319" s="4">
        <v>842029</v>
      </c>
      <c r="G2319" s="4" t="s">
        <v>6705</v>
      </c>
      <c r="H2319" s="5" t="s">
        <v>16</v>
      </c>
    </row>
    <row r="2320" spans="1:8" x14ac:dyDescent="0.3">
      <c r="A2320" s="6">
        <v>2531</v>
      </c>
      <c r="B2320" s="4">
        <v>903665</v>
      </c>
      <c r="C2320" s="5" t="s">
        <v>6706</v>
      </c>
      <c r="D2320" s="4" t="s">
        <v>6707</v>
      </c>
      <c r="E2320" s="6" t="s">
        <v>56</v>
      </c>
      <c r="F2320" s="4">
        <v>842739</v>
      </c>
      <c r="G2320" s="4" t="s">
        <v>6708</v>
      </c>
      <c r="H2320" s="5" t="s">
        <v>56</v>
      </c>
    </row>
    <row r="2321" spans="1:8" x14ac:dyDescent="0.3">
      <c r="A2321" s="6">
        <v>451</v>
      </c>
      <c r="B2321" s="4">
        <v>89251</v>
      </c>
      <c r="C2321" s="5" t="s">
        <v>6710</v>
      </c>
      <c r="D2321" s="4" t="s">
        <v>6711</v>
      </c>
      <c r="E2321" s="6" t="s">
        <v>62</v>
      </c>
      <c r="F2321" s="4">
        <v>843769</v>
      </c>
      <c r="G2321" s="4" t="s">
        <v>6709</v>
      </c>
      <c r="H2321" s="5" t="s">
        <v>62</v>
      </c>
    </row>
    <row r="2322" spans="1:8" x14ac:dyDescent="0.3">
      <c r="A2322" s="6">
        <v>2854</v>
      </c>
      <c r="B2322" s="4">
        <v>975713</v>
      </c>
      <c r="C2322" s="5" t="s">
        <v>6712</v>
      </c>
      <c r="D2322" s="4" t="s">
        <v>6713</v>
      </c>
      <c r="E2322" s="6" t="s">
        <v>16</v>
      </c>
      <c r="F2322" s="4">
        <v>843992</v>
      </c>
      <c r="G2322" s="4" t="s">
        <v>6714</v>
      </c>
      <c r="H2322" s="5" t="s">
        <v>16</v>
      </c>
    </row>
    <row r="2323" spans="1:8" x14ac:dyDescent="0.3">
      <c r="A2323" s="6">
        <v>2853</v>
      </c>
      <c r="B2323" s="4">
        <v>975712</v>
      </c>
      <c r="C2323" s="5" t="s">
        <v>6715</v>
      </c>
      <c r="D2323" s="4" t="s">
        <v>6716</v>
      </c>
      <c r="E2323" s="6" t="s">
        <v>16</v>
      </c>
      <c r="F2323" s="4">
        <v>844008</v>
      </c>
      <c r="G2323" s="4" t="s">
        <v>6717</v>
      </c>
      <c r="H2323" s="5" t="s">
        <v>16</v>
      </c>
    </row>
    <row r="2324" spans="1:8" x14ac:dyDescent="0.3">
      <c r="A2324" s="6">
        <v>2855</v>
      </c>
      <c r="B2324" s="4">
        <v>975714</v>
      </c>
      <c r="C2324" s="5" t="s">
        <v>6718</v>
      </c>
      <c r="D2324" s="4" t="s">
        <v>6719</v>
      </c>
      <c r="E2324" s="6" t="s">
        <v>16</v>
      </c>
      <c r="F2324" s="4">
        <v>844016</v>
      </c>
      <c r="G2324" s="4" t="s">
        <v>6720</v>
      </c>
      <c r="H2324" s="5" t="s">
        <v>16</v>
      </c>
    </row>
    <row r="2325" spans="1:8" x14ac:dyDescent="0.3">
      <c r="A2325" s="6">
        <v>396</v>
      </c>
      <c r="B2325" s="4">
        <v>83464</v>
      </c>
      <c r="C2325" s="5" t="s">
        <v>6721</v>
      </c>
      <c r="D2325" s="4" t="s">
        <v>6722</v>
      </c>
      <c r="E2325" s="6" t="s">
        <v>16</v>
      </c>
      <c r="F2325" s="4">
        <v>844145</v>
      </c>
      <c r="G2325" s="4" t="s">
        <v>6616</v>
      </c>
      <c r="H2325" s="5" t="s">
        <v>16</v>
      </c>
    </row>
    <row r="2326" spans="1:8" x14ac:dyDescent="0.3">
      <c r="A2326" s="6">
        <v>573</v>
      </c>
      <c r="B2326" s="4">
        <v>96663</v>
      </c>
      <c r="C2326" s="5" t="s">
        <v>6723</v>
      </c>
      <c r="D2326" s="4" t="s">
        <v>6724</v>
      </c>
      <c r="E2326" s="6" t="s">
        <v>16</v>
      </c>
      <c r="F2326" s="4">
        <v>844145</v>
      </c>
      <c r="G2326" s="4" t="s">
        <v>6616</v>
      </c>
      <c r="H2326" s="5" t="s">
        <v>16</v>
      </c>
    </row>
    <row r="2327" spans="1:8" x14ac:dyDescent="0.3">
      <c r="A2327" s="6">
        <v>1819</v>
      </c>
      <c r="B2327" s="4">
        <v>373850</v>
      </c>
      <c r="C2327" s="5" t="s">
        <v>6726</v>
      </c>
      <c r="D2327" s="4" t="s">
        <v>6727</v>
      </c>
      <c r="E2327" s="6" t="s">
        <v>16</v>
      </c>
      <c r="F2327" s="4">
        <v>844282</v>
      </c>
      <c r="G2327" s="4" t="s">
        <v>6725</v>
      </c>
      <c r="H2327" s="5" t="s">
        <v>16</v>
      </c>
    </row>
    <row r="2328" spans="1:8" x14ac:dyDescent="0.3">
      <c r="A2328" s="6">
        <v>394</v>
      </c>
      <c r="B2328" s="4">
        <v>83121</v>
      </c>
      <c r="C2328" s="5" t="s">
        <v>6728</v>
      </c>
      <c r="D2328" s="4" t="s">
        <v>6729</v>
      </c>
      <c r="E2328" s="6" t="s">
        <v>11</v>
      </c>
      <c r="F2328" s="4">
        <v>844803</v>
      </c>
      <c r="G2328" s="4" t="s">
        <v>6730</v>
      </c>
      <c r="H2328" s="5" t="s">
        <v>11</v>
      </c>
    </row>
    <row r="2329" spans="1:8" x14ac:dyDescent="0.3">
      <c r="A2329" s="6">
        <v>305</v>
      </c>
      <c r="B2329" s="4">
        <v>58860</v>
      </c>
      <c r="C2329" s="5" t="s">
        <v>6731</v>
      </c>
      <c r="D2329" s="4" t="s">
        <v>6732</v>
      </c>
      <c r="E2329" s="6" t="s">
        <v>16</v>
      </c>
      <c r="F2329" s="4">
        <v>847316</v>
      </c>
      <c r="G2329" s="4" t="s">
        <v>6733</v>
      </c>
      <c r="H2329" s="5" t="s">
        <v>16</v>
      </c>
    </row>
    <row r="2330" spans="1:8" x14ac:dyDescent="0.3">
      <c r="A2330" s="6">
        <v>19</v>
      </c>
      <c r="B2330" s="4">
        <v>1811</v>
      </c>
      <c r="C2330" s="5" t="s">
        <v>6734</v>
      </c>
      <c r="D2330" s="4" t="s">
        <v>6735</v>
      </c>
      <c r="E2330" s="6" t="s">
        <v>16</v>
      </c>
      <c r="F2330" s="4">
        <v>849072</v>
      </c>
      <c r="G2330" s="4" t="s">
        <v>6736</v>
      </c>
      <c r="H2330" s="5" t="s">
        <v>16</v>
      </c>
    </row>
    <row r="2331" spans="1:8" x14ac:dyDescent="0.3">
      <c r="A2331" s="6">
        <v>84</v>
      </c>
      <c r="B2331" s="4">
        <v>6075</v>
      </c>
      <c r="C2331" s="5" t="s">
        <v>6737</v>
      </c>
      <c r="D2331" s="4" t="s">
        <v>6738</v>
      </c>
      <c r="E2331" s="6" t="s">
        <v>16</v>
      </c>
      <c r="F2331" s="4">
        <v>849107</v>
      </c>
      <c r="G2331" s="4" t="s">
        <v>6739</v>
      </c>
      <c r="H2331" s="5" t="s">
        <v>16</v>
      </c>
    </row>
    <row r="2332" spans="1:8" x14ac:dyDescent="0.3">
      <c r="A2332" s="6">
        <v>1143</v>
      </c>
      <c r="B2332" s="4">
        <v>199423</v>
      </c>
      <c r="C2332" s="5" t="s">
        <v>6740</v>
      </c>
      <c r="D2332" s="4" t="s">
        <v>6741</v>
      </c>
      <c r="E2332" s="6" t="s">
        <v>62</v>
      </c>
      <c r="F2332" s="4">
        <v>849980</v>
      </c>
      <c r="G2332" s="4" t="s">
        <v>6742</v>
      </c>
      <c r="H2332" s="5" t="s">
        <v>62</v>
      </c>
    </row>
    <row r="2333" spans="1:8" x14ac:dyDescent="0.3">
      <c r="A2333" s="6">
        <v>62</v>
      </c>
      <c r="B2333" s="4">
        <v>4695</v>
      </c>
      <c r="C2333" s="5" t="s">
        <v>6743</v>
      </c>
      <c r="D2333" s="4" t="s">
        <v>6744</v>
      </c>
      <c r="E2333" s="6" t="s">
        <v>11</v>
      </c>
      <c r="F2333" s="4">
        <v>850978</v>
      </c>
      <c r="G2333" s="4" t="s">
        <v>6745</v>
      </c>
      <c r="H2333" s="5" t="s">
        <v>11</v>
      </c>
    </row>
    <row r="2334" spans="1:8" x14ac:dyDescent="0.3">
      <c r="A2334" s="6">
        <v>71</v>
      </c>
      <c r="B2334" s="4">
        <v>5151</v>
      </c>
      <c r="C2334" s="5" t="s">
        <v>6746</v>
      </c>
      <c r="D2334" s="4" t="s">
        <v>6747</v>
      </c>
      <c r="E2334" s="6" t="s">
        <v>16</v>
      </c>
      <c r="F2334" s="4">
        <v>851164</v>
      </c>
      <c r="G2334" s="4" t="s">
        <v>6748</v>
      </c>
      <c r="H2334" s="5" t="s">
        <v>16</v>
      </c>
    </row>
    <row r="2335" spans="1:8" x14ac:dyDescent="0.3">
      <c r="A2335" s="6">
        <v>269</v>
      </c>
      <c r="B2335" s="4">
        <v>46502</v>
      </c>
      <c r="C2335" s="5" t="s">
        <v>6749</v>
      </c>
      <c r="D2335" s="4" t="s">
        <v>6750</v>
      </c>
      <c r="E2335" s="6" t="s">
        <v>16</v>
      </c>
      <c r="F2335" s="4">
        <v>851974</v>
      </c>
      <c r="G2335" s="4" t="s">
        <v>6751</v>
      </c>
      <c r="H2335" s="5" t="s">
        <v>16</v>
      </c>
    </row>
    <row r="2336" spans="1:8" x14ac:dyDescent="0.3">
      <c r="A2336" s="6">
        <v>116</v>
      </c>
      <c r="B2336" s="4">
        <v>7188</v>
      </c>
      <c r="C2336" s="5" t="s">
        <v>6752</v>
      </c>
      <c r="D2336" s="4" t="s">
        <v>6753</v>
      </c>
      <c r="E2336" s="6" t="s">
        <v>97</v>
      </c>
      <c r="F2336" s="4">
        <v>852163</v>
      </c>
      <c r="G2336" s="4" t="s">
        <v>6754</v>
      </c>
      <c r="H2336" s="5" t="s">
        <v>97</v>
      </c>
    </row>
    <row r="2337" spans="1:8" x14ac:dyDescent="0.3">
      <c r="A2337" s="6">
        <v>115</v>
      </c>
      <c r="B2337" s="4">
        <v>7186</v>
      </c>
      <c r="C2337" s="5" t="s">
        <v>6755</v>
      </c>
      <c r="D2337" s="4" t="s">
        <v>6756</v>
      </c>
      <c r="E2337" s="6" t="s">
        <v>62</v>
      </c>
      <c r="F2337" s="4">
        <v>852172</v>
      </c>
      <c r="G2337" s="4" t="s">
        <v>6757</v>
      </c>
      <c r="H2337" s="5" t="s">
        <v>97</v>
      </c>
    </row>
    <row r="2338" spans="1:8" x14ac:dyDescent="0.3">
      <c r="A2338" s="6">
        <v>114</v>
      </c>
      <c r="B2338" s="4">
        <v>7185</v>
      </c>
      <c r="C2338" s="5" t="s">
        <v>6758</v>
      </c>
      <c r="D2338" s="4" t="s">
        <v>6759</v>
      </c>
      <c r="E2338" s="6" t="s">
        <v>62</v>
      </c>
      <c r="F2338" s="4">
        <v>852253</v>
      </c>
      <c r="G2338" s="4" t="s">
        <v>6760</v>
      </c>
      <c r="H2338" s="5" t="s">
        <v>97</v>
      </c>
    </row>
    <row r="2339" spans="1:8" x14ac:dyDescent="0.3">
      <c r="A2339" s="6">
        <v>630</v>
      </c>
      <c r="B2339" s="4">
        <v>103805</v>
      </c>
      <c r="C2339" s="5" t="s">
        <v>6770</v>
      </c>
      <c r="D2339" s="4" t="s">
        <v>6771</v>
      </c>
      <c r="E2339" s="6" t="s">
        <v>16</v>
      </c>
      <c r="F2339" s="4">
        <v>853098</v>
      </c>
      <c r="G2339" s="4" t="s">
        <v>8287</v>
      </c>
      <c r="H2339" s="5" t="s">
        <v>16</v>
      </c>
    </row>
    <row r="2340" spans="1:8" x14ac:dyDescent="0.3">
      <c r="A2340" s="6">
        <v>143</v>
      </c>
      <c r="B2340" s="4">
        <v>10949</v>
      </c>
      <c r="C2340" s="5" t="s">
        <v>6761</v>
      </c>
      <c r="D2340" s="4" t="s">
        <v>6762</v>
      </c>
      <c r="E2340" s="6" t="s">
        <v>16</v>
      </c>
      <c r="F2340" s="4">
        <v>853108</v>
      </c>
      <c r="G2340" s="4" t="s">
        <v>6763</v>
      </c>
      <c r="H2340" s="5" t="s">
        <v>62</v>
      </c>
    </row>
    <row r="2341" spans="1:8" x14ac:dyDescent="0.3">
      <c r="A2341" s="6">
        <v>133</v>
      </c>
      <c r="B2341" s="4">
        <v>9738</v>
      </c>
      <c r="C2341" s="5" t="s">
        <v>6764</v>
      </c>
      <c r="D2341" s="4" t="s">
        <v>6765</v>
      </c>
      <c r="E2341" s="6" t="s">
        <v>16</v>
      </c>
      <c r="F2341" s="4">
        <v>853126</v>
      </c>
      <c r="G2341" s="4" t="s">
        <v>6766</v>
      </c>
      <c r="H2341" s="5" t="s">
        <v>62</v>
      </c>
    </row>
    <row r="2342" spans="1:8" x14ac:dyDescent="0.3">
      <c r="A2342" s="6">
        <v>602</v>
      </c>
      <c r="B2342" s="4">
        <v>100452</v>
      </c>
      <c r="C2342" s="5" t="s">
        <v>6768</v>
      </c>
      <c r="D2342" s="4" t="s">
        <v>6769</v>
      </c>
      <c r="E2342" s="6" t="s">
        <v>16</v>
      </c>
      <c r="F2342" s="4">
        <v>853197</v>
      </c>
      <c r="G2342" s="4" t="s">
        <v>6767</v>
      </c>
      <c r="H2342" s="5" t="s">
        <v>16</v>
      </c>
    </row>
    <row r="2343" spans="1:8" x14ac:dyDescent="0.3">
      <c r="A2343" s="6">
        <v>1599</v>
      </c>
      <c r="B2343" s="4">
        <v>319934</v>
      </c>
      <c r="C2343" s="5" t="s">
        <v>6772</v>
      </c>
      <c r="D2343" s="4" t="s">
        <v>6773</v>
      </c>
      <c r="E2343" s="6" t="s">
        <v>16</v>
      </c>
      <c r="F2343" s="4">
        <v>854089</v>
      </c>
      <c r="G2343" s="4" t="s">
        <v>6774</v>
      </c>
      <c r="H2343" s="5" t="s">
        <v>16</v>
      </c>
    </row>
    <row r="2344" spans="1:8" x14ac:dyDescent="0.3">
      <c r="A2344" s="6">
        <v>1647</v>
      </c>
      <c r="B2344" s="4">
        <v>345872</v>
      </c>
      <c r="C2344" s="5" t="s">
        <v>6775</v>
      </c>
      <c r="D2344" s="4" t="s">
        <v>6776</v>
      </c>
      <c r="E2344" s="6" t="s">
        <v>16</v>
      </c>
      <c r="F2344" s="4">
        <v>854656</v>
      </c>
      <c r="G2344" s="4" t="s">
        <v>6777</v>
      </c>
      <c r="H2344" s="5" t="s">
        <v>16</v>
      </c>
    </row>
    <row r="2345" spans="1:8" x14ac:dyDescent="0.3">
      <c r="A2345" s="6">
        <v>1044</v>
      </c>
      <c r="B2345" s="4">
        <v>154215</v>
      </c>
      <c r="C2345" s="5" t="s">
        <v>6778</v>
      </c>
      <c r="D2345" s="4" t="s">
        <v>6779</v>
      </c>
      <c r="E2345" s="6" t="s">
        <v>11</v>
      </c>
      <c r="F2345" s="4">
        <v>855016</v>
      </c>
      <c r="G2345" s="4" t="s">
        <v>6780</v>
      </c>
      <c r="H2345" s="5" t="s">
        <v>11</v>
      </c>
    </row>
    <row r="2346" spans="1:8" x14ac:dyDescent="0.3">
      <c r="A2346" s="6">
        <v>139</v>
      </c>
      <c r="B2346" s="4">
        <v>10793</v>
      </c>
      <c r="C2346" s="5" t="s">
        <v>6781</v>
      </c>
      <c r="D2346" s="4" t="s">
        <v>6782</v>
      </c>
      <c r="E2346" s="6" t="s">
        <v>16</v>
      </c>
      <c r="F2346" s="4">
        <v>855236</v>
      </c>
      <c r="G2346" s="4" t="s">
        <v>6783</v>
      </c>
      <c r="H2346" s="5" t="s">
        <v>16</v>
      </c>
    </row>
    <row r="2347" spans="1:8" x14ac:dyDescent="0.3">
      <c r="A2347" s="6">
        <v>140</v>
      </c>
      <c r="B2347" s="4">
        <v>10813</v>
      </c>
      <c r="C2347" s="5" t="s">
        <v>6784</v>
      </c>
      <c r="D2347" s="4" t="s">
        <v>6785</v>
      </c>
      <c r="E2347" s="6" t="s">
        <v>16</v>
      </c>
      <c r="F2347" s="4">
        <v>855434</v>
      </c>
      <c r="G2347" s="4" t="s">
        <v>6786</v>
      </c>
      <c r="H2347" s="5" t="s">
        <v>16</v>
      </c>
    </row>
    <row r="2348" spans="1:8" x14ac:dyDescent="0.3">
      <c r="A2348" s="6">
        <v>2339</v>
      </c>
      <c r="B2348" s="4">
        <v>748036</v>
      </c>
      <c r="C2348" s="5" t="s">
        <v>6787</v>
      </c>
      <c r="D2348" s="4" t="s">
        <v>6788</v>
      </c>
      <c r="E2348" s="6" t="s">
        <v>11</v>
      </c>
      <c r="F2348" s="4">
        <v>855542</v>
      </c>
      <c r="G2348" s="4" t="s">
        <v>6789</v>
      </c>
      <c r="H2348" s="5" t="s">
        <v>11</v>
      </c>
    </row>
    <row r="2349" spans="1:8" x14ac:dyDescent="0.3">
      <c r="A2349" s="6">
        <v>466</v>
      </c>
      <c r="B2349" s="4">
        <v>89786</v>
      </c>
      <c r="C2349" s="5" t="s">
        <v>6791</v>
      </c>
      <c r="D2349" s="4" t="s">
        <v>6792</v>
      </c>
      <c r="E2349" s="6" t="s">
        <v>487</v>
      </c>
      <c r="F2349" s="4">
        <v>855595</v>
      </c>
      <c r="G2349" s="4" t="s">
        <v>6790</v>
      </c>
      <c r="H2349" s="5" t="s">
        <v>487</v>
      </c>
    </row>
    <row r="2350" spans="1:8" x14ac:dyDescent="0.3">
      <c r="A2350" s="6">
        <v>814</v>
      </c>
      <c r="B2350" s="4">
        <v>127063</v>
      </c>
      <c r="C2350" s="5" t="s">
        <v>6793</v>
      </c>
      <c r="D2350" s="4" t="s">
        <v>6794</v>
      </c>
      <c r="E2350" s="6" t="s">
        <v>11</v>
      </c>
      <c r="F2350" s="4">
        <v>855800</v>
      </c>
      <c r="G2350" s="4" t="s">
        <v>6795</v>
      </c>
      <c r="H2350" s="5" t="s">
        <v>11</v>
      </c>
    </row>
    <row r="2351" spans="1:8" x14ac:dyDescent="0.3">
      <c r="A2351" s="6">
        <v>465</v>
      </c>
      <c r="B2351" s="4">
        <v>89785</v>
      </c>
      <c r="C2351" s="5" t="s">
        <v>6797</v>
      </c>
      <c r="D2351" s="4" t="s">
        <v>6798</v>
      </c>
      <c r="E2351" s="6" t="s">
        <v>487</v>
      </c>
      <c r="F2351" s="4">
        <v>855883</v>
      </c>
      <c r="G2351" s="4" t="s">
        <v>6796</v>
      </c>
      <c r="H2351" s="5" t="s">
        <v>487</v>
      </c>
    </row>
    <row r="2352" spans="1:8" x14ac:dyDescent="0.3">
      <c r="A2352" s="6">
        <v>2140</v>
      </c>
      <c r="B2352" s="4">
        <v>532863</v>
      </c>
      <c r="C2352" s="5" t="s">
        <v>6799</v>
      </c>
      <c r="D2352" s="4" t="s">
        <v>6800</v>
      </c>
      <c r="E2352" s="6" t="s">
        <v>83</v>
      </c>
      <c r="F2352" s="4">
        <v>856080</v>
      </c>
      <c r="G2352" s="4" t="s">
        <v>6801</v>
      </c>
      <c r="H2352" s="5" t="s">
        <v>62</v>
      </c>
    </row>
    <row r="2353" spans="1:8" x14ac:dyDescent="0.3">
      <c r="A2353" s="6">
        <v>643</v>
      </c>
      <c r="B2353" s="4">
        <v>110251</v>
      </c>
      <c r="C2353" s="5" t="s">
        <v>6802</v>
      </c>
      <c r="D2353" s="4" t="s">
        <v>6803</v>
      </c>
      <c r="E2353" s="6" t="s">
        <v>11</v>
      </c>
      <c r="F2353" s="4">
        <v>856239</v>
      </c>
      <c r="G2353" s="4" t="s">
        <v>6804</v>
      </c>
      <c r="H2353" s="5" t="s">
        <v>11</v>
      </c>
    </row>
    <row r="2354" spans="1:8" x14ac:dyDescent="0.3">
      <c r="A2354" s="6">
        <v>467</v>
      </c>
      <c r="B2354" s="4">
        <v>89790</v>
      </c>
      <c r="C2354" s="5" t="s">
        <v>6806</v>
      </c>
      <c r="D2354" s="4" t="s">
        <v>6807</v>
      </c>
      <c r="E2354" s="6" t="s">
        <v>487</v>
      </c>
      <c r="F2354" s="4">
        <v>856333</v>
      </c>
      <c r="G2354" s="4" t="s">
        <v>6805</v>
      </c>
      <c r="H2354" s="5" t="s">
        <v>487</v>
      </c>
    </row>
    <row r="2355" spans="1:8" x14ac:dyDescent="0.3">
      <c r="A2355" s="6">
        <v>1776</v>
      </c>
      <c r="B2355" s="4">
        <v>369411</v>
      </c>
      <c r="C2355" s="5" t="s">
        <v>3539</v>
      </c>
      <c r="D2355" s="4" t="s">
        <v>3540</v>
      </c>
      <c r="E2355" s="6" t="s">
        <v>16</v>
      </c>
      <c r="F2355" s="4">
        <v>857562</v>
      </c>
      <c r="G2355" s="4" t="s">
        <v>8288</v>
      </c>
      <c r="H2355" s="5" t="s">
        <v>16</v>
      </c>
    </row>
    <row r="2356" spans="1:8" x14ac:dyDescent="0.3">
      <c r="A2356" s="6">
        <v>859</v>
      </c>
      <c r="B2356" s="4">
        <v>129416</v>
      </c>
      <c r="C2356" s="5" t="s">
        <v>6808</v>
      </c>
      <c r="D2356" s="4" t="s">
        <v>6809</v>
      </c>
      <c r="E2356" s="6" t="s">
        <v>83</v>
      </c>
      <c r="F2356" s="4">
        <v>861139</v>
      </c>
      <c r="G2356" s="4" t="s">
        <v>6810</v>
      </c>
      <c r="H2356" s="5" t="s">
        <v>97</v>
      </c>
    </row>
    <row r="2357" spans="1:8" x14ac:dyDescent="0.3">
      <c r="A2357" s="6">
        <v>2457</v>
      </c>
      <c r="B2357" s="4">
        <v>901311</v>
      </c>
      <c r="C2357" s="5" t="s">
        <v>6811</v>
      </c>
      <c r="D2357" s="4" t="s">
        <v>6812</v>
      </c>
      <c r="E2357" s="6" t="s">
        <v>16</v>
      </c>
      <c r="F2357" s="4">
        <v>861860</v>
      </c>
      <c r="G2357" s="4" t="s">
        <v>6813</v>
      </c>
      <c r="H2357" s="5" t="s">
        <v>16</v>
      </c>
    </row>
    <row r="2358" spans="1:8" x14ac:dyDescent="0.3">
      <c r="A2358" s="6">
        <v>957</v>
      </c>
      <c r="B2358" s="4">
        <v>135797</v>
      </c>
      <c r="C2358" s="5" t="s">
        <v>6814</v>
      </c>
      <c r="D2358" s="4" t="s">
        <v>6815</v>
      </c>
      <c r="E2358" s="6" t="s">
        <v>62</v>
      </c>
      <c r="F2358" s="4">
        <v>862310</v>
      </c>
      <c r="G2358" s="4" t="s">
        <v>6816</v>
      </c>
      <c r="H2358" s="5" t="s">
        <v>62</v>
      </c>
    </row>
    <row r="2359" spans="1:8" x14ac:dyDescent="0.3">
      <c r="A2359" s="6">
        <v>671</v>
      </c>
      <c r="B2359" s="4">
        <v>118153</v>
      </c>
      <c r="C2359" s="5" t="s">
        <v>6817</v>
      </c>
      <c r="D2359" s="4" t="s">
        <v>6818</v>
      </c>
      <c r="E2359" s="6" t="s">
        <v>62</v>
      </c>
      <c r="F2359" s="4">
        <v>862489</v>
      </c>
      <c r="G2359" s="4" t="s">
        <v>6819</v>
      </c>
      <c r="H2359" s="5" t="s">
        <v>16</v>
      </c>
    </row>
    <row r="2360" spans="1:8" x14ac:dyDescent="0.3">
      <c r="A2360" s="6">
        <v>1719</v>
      </c>
      <c r="B2360" s="4">
        <v>364428</v>
      </c>
      <c r="C2360" s="5" t="s">
        <v>6820</v>
      </c>
      <c r="D2360" s="4" t="s">
        <v>6821</v>
      </c>
      <c r="E2360" s="6" t="s">
        <v>97</v>
      </c>
      <c r="F2360" s="4">
        <v>863173</v>
      </c>
      <c r="G2360" s="4" t="s">
        <v>6822</v>
      </c>
      <c r="H2360" s="5" t="s">
        <v>97</v>
      </c>
    </row>
    <row r="2361" spans="1:8" x14ac:dyDescent="0.3">
      <c r="A2361" s="6">
        <v>954</v>
      </c>
      <c r="B2361" s="4">
        <v>135724</v>
      </c>
      <c r="C2361" s="5" t="s">
        <v>6823</v>
      </c>
      <c r="D2361" s="4" t="s">
        <v>6824</v>
      </c>
      <c r="E2361" s="6" t="s">
        <v>16</v>
      </c>
      <c r="F2361" s="4">
        <v>863390</v>
      </c>
      <c r="G2361" s="4" t="s">
        <v>6825</v>
      </c>
      <c r="H2361" s="5" t="s">
        <v>16</v>
      </c>
    </row>
    <row r="2362" spans="1:8" x14ac:dyDescent="0.3">
      <c r="A2362" s="6">
        <v>2746</v>
      </c>
      <c r="B2362" s="4">
        <v>918516</v>
      </c>
      <c r="C2362" s="5" t="s">
        <v>6826</v>
      </c>
      <c r="D2362" s="4" t="s">
        <v>6827</v>
      </c>
      <c r="E2362" s="6" t="s">
        <v>11</v>
      </c>
      <c r="F2362" s="4">
        <v>864169</v>
      </c>
      <c r="G2362" s="4" t="s">
        <v>6828</v>
      </c>
      <c r="H2362" s="5" t="s">
        <v>11</v>
      </c>
    </row>
    <row r="2363" spans="1:8" x14ac:dyDescent="0.3">
      <c r="A2363" s="6">
        <v>104</v>
      </c>
      <c r="B2363" s="4">
        <v>6787</v>
      </c>
      <c r="C2363" s="5" t="s">
        <v>6829</v>
      </c>
      <c r="D2363" s="4" t="s">
        <v>6830</v>
      </c>
      <c r="E2363" s="6" t="s">
        <v>62</v>
      </c>
      <c r="F2363" s="4">
        <v>864556</v>
      </c>
      <c r="G2363" s="4" t="s">
        <v>6831</v>
      </c>
      <c r="H2363" s="5" t="s">
        <v>62</v>
      </c>
    </row>
    <row r="2364" spans="1:8" x14ac:dyDescent="0.3">
      <c r="A2364" s="6">
        <v>719</v>
      </c>
      <c r="B2364" s="4">
        <v>122382</v>
      </c>
      <c r="C2364" s="5" t="s">
        <v>6832</v>
      </c>
      <c r="D2364" s="4" t="s">
        <v>6833</v>
      </c>
      <c r="E2364" s="6" t="s">
        <v>11</v>
      </c>
      <c r="F2364" s="4">
        <v>864573</v>
      </c>
      <c r="G2364" s="4" t="s">
        <v>6834</v>
      </c>
      <c r="H2364" s="5" t="s">
        <v>16</v>
      </c>
    </row>
    <row r="2365" spans="1:8" x14ac:dyDescent="0.3">
      <c r="A2365" s="6">
        <v>720</v>
      </c>
      <c r="B2365" s="4">
        <v>122383</v>
      </c>
      <c r="C2365" s="5" t="s">
        <v>6835</v>
      </c>
      <c r="D2365" s="4" t="s">
        <v>6836</v>
      </c>
      <c r="E2365" s="6" t="s">
        <v>11</v>
      </c>
      <c r="F2365" s="4">
        <v>864609</v>
      </c>
      <c r="G2365" s="4" t="s">
        <v>6834</v>
      </c>
      <c r="H2365" s="5" t="s">
        <v>16</v>
      </c>
    </row>
    <row r="2366" spans="1:8" x14ac:dyDescent="0.3">
      <c r="A2366" s="6">
        <v>721</v>
      </c>
      <c r="B2366" s="4">
        <v>122387</v>
      </c>
      <c r="C2366" s="5" t="s">
        <v>6837</v>
      </c>
      <c r="D2366" s="4" t="s">
        <v>6838</v>
      </c>
      <c r="E2366" s="6" t="s">
        <v>11</v>
      </c>
      <c r="F2366" s="4">
        <v>864627</v>
      </c>
      <c r="G2366" s="4" t="s">
        <v>6834</v>
      </c>
      <c r="H2366" s="5" t="s">
        <v>16</v>
      </c>
    </row>
    <row r="2367" spans="1:8" x14ac:dyDescent="0.3">
      <c r="A2367" s="6">
        <v>2516</v>
      </c>
      <c r="B2367" s="4">
        <v>903549</v>
      </c>
      <c r="C2367" s="5" t="s">
        <v>6842</v>
      </c>
      <c r="D2367" s="4" t="s">
        <v>6840</v>
      </c>
      <c r="E2367" s="6" t="s">
        <v>11</v>
      </c>
      <c r="F2367" s="4">
        <v>864638</v>
      </c>
      <c r="G2367" s="4" t="s">
        <v>6841</v>
      </c>
      <c r="H2367" s="5" t="s">
        <v>11</v>
      </c>
    </row>
    <row r="2368" spans="1:8" x14ac:dyDescent="0.3">
      <c r="A2368" s="6">
        <v>2502</v>
      </c>
      <c r="B2368" s="4">
        <v>903447</v>
      </c>
      <c r="C2368" s="5" t="s">
        <v>6846</v>
      </c>
      <c r="D2368" s="4" t="s">
        <v>6844</v>
      </c>
      <c r="E2368" s="6" t="s">
        <v>11</v>
      </c>
      <c r="F2368" s="4">
        <v>864659</v>
      </c>
      <c r="G2368" s="4" t="s">
        <v>6845</v>
      </c>
      <c r="H2368" s="5" t="s">
        <v>11</v>
      </c>
    </row>
    <row r="2369" spans="1:8" x14ac:dyDescent="0.3">
      <c r="A2369" s="6">
        <v>2513</v>
      </c>
      <c r="B2369" s="4">
        <v>903541</v>
      </c>
      <c r="C2369" s="5" t="s">
        <v>6847</v>
      </c>
      <c r="D2369" s="4" t="s">
        <v>6848</v>
      </c>
      <c r="E2369" s="6" t="s">
        <v>11</v>
      </c>
      <c r="F2369" s="4">
        <v>864666</v>
      </c>
      <c r="G2369" s="4" t="s">
        <v>6849</v>
      </c>
      <c r="H2369" s="5" t="s">
        <v>11</v>
      </c>
    </row>
    <row r="2370" spans="1:8" x14ac:dyDescent="0.3">
      <c r="A2370" s="6">
        <v>2521</v>
      </c>
      <c r="B2370" s="4">
        <v>903599</v>
      </c>
      <c r="C2370" s="5" t="s">
        <v>6855</v>
      </c>
      <c r="D2370" s="4" t="s">
        <v>6856</v>
      </c>
      <c r="E2370" s="6" t="s">
        <v>11</v>
      </c>
      <c r="F2370" s="4">
        <v>864673</v>
      </c>
      <c r="G2370" s="4" t="s">
        <v>6854</v>
      </c>
      <c r="H2370" s="5" t="s">
        <v>11</v>
      </c>
    </row>
    <row r="2371" spans="1:8" x14ac:dyDescent="0.3">
      <c r="A2371" s="6">
        <v>2518</v>
      </c>
      <c r="B2371" s="4">
        <v>903573</v>
      </c>
      <c r="C2371" s="5" t="s">
        <v>6860</v>
      </c>
      <c r="D2371" s="4" t="s">
        <v>6861</v>
      </c>
      <c r="E2371" s="6" t="s">
        <v>11</v>
      </c>
      <c r="F2371" s="4">
        <v>864687</v>
      </c>
      <c r="G2371" s="4" t="s">
        <v>6859</v>
      </c>
      <c r="H2371" s="5" t="s">
        <v>11</v>
      </c>
    </row>
    <row r="2372" spans="1:8" x14ac:dyDescent="0.3">
      <c r="A2372" s="6">
        <v>2515</v>
      </c>
      <c r="B2372" s="4">
        <v>903548</v>
      </c>
      <c r="C2372" s="5" t="s">
        <v>6862</v>
      </c>
      <c r="D2372" s="4" t="s">
        <v>6863</v>
      </c>
      <c r="E2372" s="6" t="s">
        <v>11</v>
      </c>
      <c r="F2372" s="4">
        <v>864715</v>
      </c>
      <c r="G2372" s="4" t="s">
        <v>6864</v>
      </c>
      <c r="H2372" s="5" t="s">
        <v>11</v>
      </c>
    </row>
    <row r="2373" spans="1:8" x14ac:dyDescent="0.3">
      <c r="A2373" s="6">
        <v>2530</v>
      </c>
      <c r="B2373" s="4">
        <v>903648</v>
      </c>
      <c r="C2373" s="5" t="s">
        <v>6865</v>
      </c>
      <c r="D2373" s="4" t="s">
        <v>6866</v>
      </c>
      <c r="E2373" s="6" t="s">
        <v>11</v>
      </c>
      <c r="F2373" s="4">
        <v>864722</v>
      </c>
      <c r="G2373" s="4" t="s">
        <v>6867</v>
      </c>
      <c r="H2373" s="5" t="s">
        <v>11</v>
      </c>
    </row>
    <row r="2374" spans="1:8" x14ac:dyDescent="0.3">
      <c r="A2374" s="6">
        <v>2492</v>
      </c>
      <c r="B2374" s="4">
        <v>903380</v>
      </c>
      <c r="C2374" s="5" t="s">
        <v>6868</v>
      </c>
      <c r="D2374" s="4" t="s">
        <v>6869</v>
      </c>
      <c r="E2374" s="6" t="s">
        <v>11</v>
      </c>
      <c r="F2374" s="4">
        <v>864743</v>
      </c>
      <c r="G2374" s="4" t="s">
        <v>6869</v>
      </c>
      <c r="H2374" s="5" t="s">
        <v>11</v>
      </c>
    </row>
    <row r="2375" spans="1:8" x14ac:dyDescent="0.3">
      <c r="A2375" s="6">
        <v>2547</v>
      </c>
      <c r="B2375" s="4">
        <v>904459</v>
      </c>
      <c r="C2375" s="5" t="s">
        <v>6870</v>
      </c>
      <c r="D2375" s="4" t="s">
        <v>6871</v>
      </c>
      <c r="E2375" s="6" t="s">
        <v>11</v>
      </c>
      <c r="F2375" s="4">
        <v>864750</v>
      </c>
      <c r="G2375" s="4" t="s">
        <v>6872</v>
      </c>
      <c r="H2375" s="5" t="s">
        <v>11</v>
      </c>
    </row>
    <row r="2376" spans="1:8" x14ac:dyDescent="0.3">
      <c r="A2376" s="6">
        <v>2490</v>
      </c>
      <c r="B2376" s="4">
        <v>903378</v>
      </c>
      <c r="C2376" s="5" t="s">
        <v>6873</v>
      </c>
      <c r="D2376" s="4" t="s">
        <v>6874</v>
      </c>
      <c r="E2376" s="6" t="s">
        <v>11</v>
      </c>
      <c r="F2376" s="4">
        <v>864834</v>
      </c>
      <c r="G2376" s="4" t="s">
        <v>6874</v>
      </c>
      <c r="H2376" s="5" t="s">
        <v>11</v>
      </c>
    </row>
    <row r="2377" spans="1:8" x14ac:dyDescent="0.3">
      <c r="A2377" s="6">
        <v>2491</v>
      </c>
      <c r="B2377" s="4">
        <v>903379</v>
      </c>
      <c r="C2377" s="5" t="s">
        <v>6875</v>
      </c>
      <c r="D2377" s="4" t="s">
        <v>6876</v>
      </c>
      <c r="E2377" s="6" t="s">
        <v>11</v>
      </c>
      <c r="F2377" s="4">
        <v>864848</v>
      </c>
      <c r="G2377" s="4" t="s">
        <v>6876</v>
      </c>
      <c r="H2377" s="5" t="s">
        <v>11</v>
      </c>
    </row>
    <row r="2378" spans="1:8" x14ac:dyDescent="0.3">
      <c r="A2378" s="6">
        <v>2519</v>
      </c>
      <c r="B2378" s="4">
        <v>903592</v>
      </c>
      <c r="C2378" s="5" t="s">
        <v>6877</v>
      </c>
      <c r="D2378" s="4" t="s">
        <v>6878</v>
      </c>
      <c r="E2378" s="6" t="s">
        <v>11</v>
      </c>
      <c r="F2378" s="4">
        <v>864855</v>
      </c>
      <c r="G2378" s="4" t="s">
        <v>6879</v>
      </c>
      <c r="H2378" s="5" t="s">
        <v>11</v>
      </c>
    </row>
    <row r="2379" spans="1:8" x14ac:dyDescent="0.3">
      <c r="A2379" s="6">
        <v>2511</v>
      </c>
      <c r="B2379" s="4">
        <v>903535</v>
      </c>
      <c r="C2379" s="5" t="s">
        <v>6880</v>
      </c>
      <c r="D2379" s="4" t="s">
        <v>6881</v>
      </c>
      <c r="E2379" s="6" t="s">
        <v>11</v>
      </c>
      <c r="F2379" s="4">
        <v>864869</v>
      </c>
      <c r="G2379" s="4" t="s">
        <v>6882</v>
      </c>
      <c r="H2379" s="5" t="s">
        <v>11</v>
      </c>
    </row>
    <row r="2380" spans="1:8" x14ac:dyDescent="0.3">
      <c r="A2380" s="6">
        <v>2514</v>
      </c>
      <c r="B2380" s="4">
        <v>903546</v>
      </c>
      <c r="C2380" s="5" t="s">
        <v>6885</v>
      </c>
      <c r="D2380" s="4" t="s">
        <v>6883</v>
      </c>
      <c r="E2380" s="6" t="s">
        <v>11</v>
      </c>
      <c r="F2380" s="4">
        <v>864953</v>
      </c>
      <c r="G2380" s="4" t="s">
        <v>6884</v>
      </c>
      <c r="H2380" s="5" t="s">
        <v>11</v>
      </c>
    </row>
    <row r="2381" spans="1:8" x14ac:dyDescent="0.3">
      <c r="A2381" s="6">
        <v>2517</v>
      </c>
      <c r="B2381" s="4">
        <v>903551</v>
      </c>
      <c r="C2381" s="5" t="s">
        <v>6887</v>
      </c>
      <c r="D2381" s="4" t="s">
        <v>6888</v>
      </c>
      <c r="E2381" s="6" t="s">
        <v>11</v>
      </c>
      <c r="F2381" s="4">
        <v>864974</v>
      </c>
      <c r="G2381" s="4" t="s">
        <v>6886</v>
      </c>
      <c r="H2381" s="5" t="s">
        <v>11</v>
      </c>
    </row>
    <row r="2382" spans="1:8" x14ac:dyDescent="0.3">
      <c r="A2382" s="6">
        <v>2510</v>
      </c>
      <c r="B2382" s="4">
        <v>903527</v>
      </c>
      <c r="C2382" s="5" t="s">
        <v>6889</v>
      </c>
      <c r="D2382" s="4" t="s">
        <v>6890</v>
      </c>
      <c r="E2382" s="6" t="s">
        <v>11</v>
      </c>
      <c r="F2382" s="4">
        <v>864995</v>
      </c>
      <c r="G2382" s="4" t="s">
        <v>6891</v>
      </c>
      <c r="H2382" s="5" t="s">
        <v>11</v>
      </c>
    </row>
    <row r="2383" spans="1:8" x14ac:dyDescent="0.3">
      <c r="A2383" s="6">
        <v>2520</v>
      </c>
      <c r="B2383" s="4">
        <v>903598</v>
      </c>
      <c r="C2383" s="5" t="s">
        <v>6892</v>
      </c>
      <c r="D2383" s="4" t="s">
        <v>6893</v>
      </c>
      <c r="E2383" s="6" t="s">
        <v>11</v>
      </c>
      <c r="F2383" s="4">
        <v>865016</v>
      </c>
      <c r="G2383" s="4" t="s">
        <v>6894</v>
      </c>
      <c r="H2383" s="5" t="s">
        <v>11</v>
      </c>
    </row>
    <row r="2384" spans="1:8" x14ac:dyDescent="0.3">
      <c r="A2384" s="6">
        <v>2509</v>
      </c>
      <c r="B2384" s="4">
        <v>903520</v>
      </c>
      <c r="C2384" s="5" t="s">
        <v>6895</v>
      </c>
      <c r="D2384" s="4" t="s">
        <v>6896</v>
      </c>
      <c r="E2384" s="6" t="s">
        <v>11</v>
      </c>
      <c r="F2384" s="4">
        <v>865079</v>
      </c>
      <c r="G2384" s="4" t="s">
        <v>6897</v>
      </c>
      <c r="H2384" s="5" t="s">
        <v>11</v>
      </c>
    </row>
    <row r="2385" spans="1:8" x14ac:dyDescent="0.3">
      <c r="A2385" s="6">
        <v>2498</v>
      </c>
      <c r="B2385" s="4">
        <v>903406</v>
      </c>
      <c r="C2385" s="5" t="s">
        <v>6898</v>
      </c>
      <c r="D2385" s="4" t="s">
        <v>6899</v>
      </c>
      <c r="E2385" s="6" t="s">
        <v>11</v>
      </c>
      <c r="F2385" s="4">
        <v>865086</v>
      </c>
      <c r="G2385" s="4" t="s">
        <v>6900</v>
      </c>
      <c r="H2385" s="5" t="s">
        <v>11</v>
      </c>
    </row>
    <row r="2386" spans="1:8" x14ac:dyDescent="0.3">
      <c r="A2386" s="6">
        <v>1690</v>
      </c>
      <c r="B2386" s="4">
        <v>362174</v>
      </c>
      <c r="C2386" s="5" t="s">
        <v>6902</v>
      </c>
      <c r="D2386" s="4" t="s">
        <v>6903</v>
      </c>
      <c r="E2386" s="6" t="s">
        <v>97</v>
      </c>
      <c r="F2386" s="4">
        <v>865486</v>
      </c>
      <c r="G2386" s="4" t="s">
        <v>6904</v>
      </c>
      <c r="H2386" s="5" t="s">
        <v>97</v>
      </c>
    </row>
    <row r="2387" spans="1:8" x14ac:dyDescent="0.3">
      <c r="A2387" s="6">
        <v>1691</v>
      </c>
      <c r="B2387" s="4">
        <v>362232</v>
      </c>
      <c r="C2387" s="5" t="s">
        <v>6905</v>
      </c>
      <c r="D2387" s="4" t="s">
        <v>6906</v>
      </c>
      <c r="E2387" s="6" t="s">
        <v>97</v>
      </c>
      <c r="F2387" s="4">
        <v>865567</v>
      </c>
      <c r="G2387" s="4" t="s">
        <v>6907</v>
      </c>
      <c r="H2387" s="5" t="s">
        <v>97</v>
      </c>
    </row>
    <row r="2388" spans="1:8" x14ac:dyDescent="0.3">
      <c r="A2388" s="6">
        <v>238</v>
      </c>
      <c r="B2388" s="4">
        <v>36527</v>
      </c>
      <c r="C2388" s="5" t="s">
        <v>6908</v>
      </c>
      <c r="D2388" s="4" t="s">
        <v>6909</v>
      </c>
      <c r="E2388" s="6" t="s">
        <v>16</v>
      </c>
      <c r="F2388" s="4">
        <v>865798</v>
      </c>
      <c r="G2388" s="4" t="s">
        <v>6910</v>
      </c>
      <c r="H2388" s="5" t="s">
        <v>16</v>
      </c>
    </row>
    <row r="2389" spans="1:8" x14ac:dyDescent="0.3">
      <c r="A2389" s="6">
        <v>232</v>
      </c>
      <c r="B2389" s="4">
        <v>36269</v>
      </c>
      <c r="C2389" s="5" t="s">
        <v>6911</v>
      </c>
      <c r="D2389" s="4" t="s">
        <v>6912</v>
      </c>
      <c r="E2389" s="6" t="s">
        <v>56</v>
      </c>
      <c r="F2389" s="4">
        <v>866270</v>
      </c>
      <c r="G2389" s="4" t="s">
        <v>6913</v>
      </c>
      <c r="H2389" s="5" t="s">
        <v>151</v>
      </c>
    </row>
    <row r="2390" spans="1:8" x14ac:dyDescent="0.3">
      <c r="A2390" s="6">
        <v>1735</v>
      </c>
      <c r="B2390" s="4">
        <v>365708</v>
      </c>
      <c r="C2390" s="5" t="s">
        <v>6914</v>
      </c>
      <c r="D2390" s="4" t="s">
        <v>6915</v>
      </c>
      <c r="E2390" s="6" t="s">
        <v>11</v>
      </c>
      <c r="F2390" s="4">
        <v>866286</v>
      </c>
      <c r="G2390" s="4" t="s">
        <v>6916</v>
      </c>
      <c r="H2390" s="5" t="s">
        <v>11</v>
      </c>
    </row>
    <row r="2391" spans="1:8" x14ac:dyDescent="0.3">
      <c r="A2391" s="6">
        <v>951</v>
      </c>
      <c r="B2391" s="4">
        <v>135712</v>
      </c>
      <c r="C2391" s="5" t="s">
        <v>6932</v>
      </c>
      <c r="D2391" s="4" t="s">
        <v>6933</v>
      </c>
      <c r="E2391" s="6" t="s">
        <v>16</v>
      </c>
      <c r="F2391" s="4">
        <v>866550</v>
      </c>
      <c r="G2391" s="4" t="s">
        <v>6934</v>
      </c>
      <c r="H2391" s="5" t="s">
        <v>16</v>
      </c>
    </row>
    <row r="2392" spans="1:8" x14ac:dyDescent="0.3">
      <c r="A2392" s="6">
        <v>1472</v>
      </c>
      <c r="B2392" s="4">
        <v>270691</v>
      </c>
      <c r="C2392" s="5" t="s">
        <v>6935</v>
      </c>
      <c r="D2392" s="4" t="s">
        <v>6936</v>
      </c>
      <c r="E2392" s="6" t="s">
        <v>16</v>
      </c>
      <c r="F2392" s="4">
        <v>866983</v>
      </c>
      <c r="G2392" s="4" t="s">
        <v>6937</v>
      </c>
      <c r="H2392" s="5" t="s">
        <v>16</v>
      </c>
    </row>
    <row r="2393" spans="1:8" x14ac:dyDescent="0.3">
      <c r="A2393" s="6">
        <v>283</v>
      </c>
      <c r="B2393" s="4">
        <v>48024</v>
      </c>
      <c r="C2393" s="5" t="s">
        <v>6938</v>
      </c>
      <c r="D2393" s="4" t="s">
        <v>6939</v>
      </c>
      <c r="E2393" s="6" t="s">
        <v>16</v>
      </c>
      <c r="F2393" s="4">
        <v>868560</v>
      </c>
      <c r="G2393" s="4" t="s">
        <v>6940</v>
      </c>
      <c r="H2393" s="5" t="s">
        <v>16</v>
      </c>
    </row>
    <row r="2394" spans="1:8" x14ac:dyDescent="0.3">
      <c r="A2394" s="6">
        <v>1071</v>
      </c>
      <c r="B2394" s="4">
        <v>172401</v>
      </c>
      <c r="C2394" s="5" t="s">
        <v>6941</v>
      </c>
      <c r="D2394" s="4" t="s">
        <v>6942</v>
      </c>
      <c r="E2394" s="6" t="s">
        <v>16</v>
      </c>
      <c r="F2394" s="4">
        <v>868560</v>
      </c>
      <c r="G2394" s="4" t="s">
        <v>6940</v>
      </c>
      <c r="H2394" s="5" t="s">
        <v>16</v>
      </c>
    </row>
    <row r="2395" spans="1:8" x14ac:dyDescent="0.3">
      <c r="A2395" s="6">
        <v>1072</v>
      </c>
      <c r="B2395" s="4">
        <v>172402</v>
      </c>
      <c r="C2395" s="5" t="s">
        <v>6948</v>
      </c>
      <c r="D2395" s="4" t="s">
        <v>6949</v>
      </c>
      <c r="E2395" s="6" t="s">
        <v>16</v>
      </c>
      <c r="F2395" s="4">
        <v>868568</v>
      </c>
      <c r="G2395" s="4" t="s">
        <v>6945</v>
      </c>
      <c r="H2395" s="5" t="s">
        <v>16</v>
      </c>
    </row>
    <row r="2396" spans="1:8" x14ac:dyDescent="0.3">
      <c r="A2396" s="6">
        <v>2031</v>
      </c>
      <c r="B2396" s="4">
        <v>459508</v>
      </c>
      <c r="C2396" s="5" t="s">
        <v>6951</v>
      </c>
      <c r="D2396" s="4" t="s">
        <v>6952</v>
      </c>
      <c r="E2396" s="6" t="s">
        <v>16</v>
      </c>
      <c r="F2396" s="4">
        <v>868928</v>
      </c>
      <c r="G2396" s="4" t="s">
        <v>6950</v>
      </c>
      <c r="H2396" s="5" t="s">
        <v>16</v>
      </c>
    </row>
    <row r="2397" spans="1:8" x14ac:dyDescent="0.3">
      <c r="A2397" s="6">
        <v>1025</v>
      </c>
      <c r="B2397" s="4">
        <v>147821</v>
      </c>
      <c r="C2397" s="5" t="s">
        <v>6954</v>
      </c>
      <c r="D2397" s="4" t="s">
        <v>6955</v>
      </c>
      <c r="E2397" s="6" t="s">
        <v>62</v>
      </c>
      <c r="F2397" s="4">
        <v>869244</v>
      </c>
      <c r="G2397" s="4" t="s">
        <v>6953</v>
      </c>
      <c r="H2397" s="5" t="s">
        <v>62</v>
      </c>
    </row>
    <row r="2398" spans="1:8" x14ac:dyDescent="0.3">
      <c r="A2398" s="6">
        <v>1158</v>
      </c>
      <c r="B2398" s="4">
        <v>201325</v>
      </c>
      <c r="C2398" s="5" t="s">
        <v>6956</v>
      </c>
      <c r="D2398" s="4" t="s">
        <v>6957</v>
      </c>
      <c r="E2398" s="6" t="s">
        <v>16</v>
      </c>
      <c r="F2398" s="4">
        <v>869398</v>
      </c>
      <c r="G2398" s="4" t="s">
        <v>6958</v>
      </c>
      <c r="H2398" s="5" t="s">
        <v>16</v>
      </c>
    </row>
    <row r="2399" spans="1:8" x14ac:dyDescent="0.3">
      <c r="A2399" s="6">
        <v>1024</v>
      </c>
      <c r="B2399" s="4">
        <v>147744</v>
      </c>
      <c r="C2399" s="5" t="s">
        <v>6959</v>
      </c>
      <c r="D2399" s="4" t="s">
        <v>6960</v>
      </c>
      <c r="E2399" s="6" t="s">
        <v>16</v>
      </c>
      <c r="F2399" s="4">
        <v>869398</v>
      </c>
      <c r="G2399" s="4" t="s">
        <v>6958</v>
      </c>
      <c r="H2399" s="5" t="s">
        <v>16</v>
      </c>
    </row>
    <row r="2400" spans="1:8" x14ac:dyDescent="0.3">
      <c r="A2400" s="6">
        <v>857</v>
      </c>
      <c r="B2400" s="4">
        <v>129309</v>
      </c>
      <c r="C2400" s="5" t="s">
        <v>6961</v>
      </c>
      <c r="D2400" s="4" t="s">
        <v>6962</v>
      </c>
      <c r="E2400" s="6" t="s">
        <v>83</v>
      </c>
      <c r="F2400" s="4">
        <v>869832</v>
      </c>
      <c r="G2400" s="4" t="s">
        <v>6963</v>
      </c>
      <c r="H2400" s="5" t="s">
        <v>62</v>
      </c>
    </row>
    <row r="2401" spans="1:8" x14ac:dyDescent="0.3">
      <c r="A2401" s="6">
        <v>2060</v>
      </c>
      <c r="B2401" s="4">
        <v>468451</v>
      </c>
      <c r="C2401" s="5" t="s">
        <v>6969</v>
      </c>
      <c r="D2401" s="4" t="s">
        <v>6970</v>
      </c>
      <c r="E2401" s="6" t="s">
        <v>11</v>
      </c>
      <c r="F2401" s="4">
        <v>872110</v>
      </c>
      <c r="G2401" s="4" t="s">
        <v>6971</v>
      </c>
      <c r="H2401" s="5" t="s">
        <v>11</v>
      </c>
    </row>
    <row r="2402" spans="1:8" x14ac:dyDescent="0.3">
      <c r="A2402" s="6">
        <v>165</v>
      </c>
      <c r="B2402" s="4">
        <v>25229</v>
      </c>
      <c r="C2402" s="5" t="s">
        <v>6972</v>
      </c>
      <c r="D2402" s="4" t="s">
        <v>6973</v>
      </c>
      <c r="E2402" s="6" t="s">
        <v>11</v>
      </c>
      <c r="F2402" s="4">
        <v>872728</v>
      </c>
      <c r="G2402" s="4" t="s">
        <v>6974</v>
      </c>
      <c r="H2402" s="5" t="s">
        <v>11</v>
      </c>
    </row>
    <row r="2403" spans="1:8" x14ac:dyDescent="0.3">
      <c r="A2403" s="6">
        <v>1864</v>
      </c>
      <c r="B2403" s="4">
        <v>383693</v>
      </c>
      <c r="C2403" s="5" t="s">
        <v>6975</v>
      </c>
      <c r="D2403" s="4" t="s">
        <v>6976</v>
      </c>
      <c r="E2403" s="6" t="s">
        <v>62</v>
      </c>
      <c r="F2403" s="4">
        <v>874949</v>
      </c>
      <c r="G2403" s="4" t="s">
        <v>6977</v>
      </c>
      <c r="H2403" s="5" t="s">
        <v>62</v>
      </c>
    </row>
    <row r="2404" spans="1:8" x14ac:dyDescent="0.3">
      <c r="A2404" s="6">
        <v>1056</v>
      </c>
      <c r="B2404" s="4">
        <v>160976</v>
      </c>
      <c r="C2404" s="5" t="s">
        <v>6978</v>
      </c>
      <c r="D2404" s="4" t="s">
        <v>6979</v>
      </c>
      <c r="E2404" s="6" t="s">
        <v>62</v>
      </c>
      <c r="F2404" s="4">
        <v>874977</v>
      </c>
      <c r="G2404" s="4" t="s">
        <v>6980</v>
      </c>
      <c r="H2404" s="5" t="s">
        <v>62</v>
      </c>
    </row>
    <row r="2405" spans="1:8" x14ac:dyDescent="0.3">
      <c r="A2405" s="6">
        <v>1857</v>
      </c>
      <c r="B2405" s="4">
        <v>382228</v>
      </c>
      <c r="C2405" s="5" t="s">
        <v>6981</v>
      </c>
      <c r="D2405" s="4" t="s">
        <v>6982</v>
      </c>
      <c r="E2405" s="6" t="s">
        <v>62</v>
      </c>
      <c r="F2405" s="4">
        <v>874998</v>
      </c>
      <c r="G2405" s="4" t="s">
        <v>6983</v>
      </c>
      <c r="H2405" s="5" t="s">
        <v>62</v>
      </c>
    </row>
    <row r="2406" spans="1:8" x14ac:dyDescent="0.3">
      <c r="A2406" s="6">
        <v>1865</v>
      </c>
      <c r="B2406" s="4">
        <v>383694</v>
      </c>
      <c r="C2406" s="5" t="s">
        <v>6984</v>
      </c>
      <c r="D2406" s="4" t="s">
        <v>6985</v>
      </c>
      <c r="E2406" s="6" t="s">
        <v>62</v>
      </c>
      <c r="F2406" s="4">
        <v>875005</v>
      </c>
      <c r="G2406" s="4" t="s">
        <v>6986</v>
      </c>
      <c r="H2406" s="5" t="s">
        <v>62</v>
      </c>
    </row>
    <row r="2407" spans="1:8" x14ac:dyDescent="0.3">
      <c r="A2407" s="6">
        <v>1878</v>
      </c>
      <c r="B2407" s="4">
        <v>391936</v>
      </c>
      <c r="C2407" s="5" t="s">
        <v>6987</v>
      </c>
      <c r="D2407" s="4" t="s">
        <v>6988</v>
      </c>
      <c r="E2407" s="6" t="s">
        <v>16</v>
      </c>
      <c r="F2407" s="4">
        <v>875292</v>
      </c>
      <c r="G2407" s="4" t="s">
        <v>6989</v>
      </c>
      <c r="H2407" s="5" t="s">
        <v>16</v>
      </c>
    </row>
    <row r="2408" spans="1:8" x14ac:dyDescent="0.3">
      <c r="A2408" s="6">
        <v>1232</v>
      </c>
      <c r="B2408" s="4">
        <v>203858</v>
      </c>
      <c r="C2408" s="5" t="s">
        <v>6990</v>
      </c>
      <c r="D2408" s="4" t="s">
        <v>6991</v>
      </c>
      <c r="E2408" s="6" t="s">
        <v>62</v>
      </c>
      <c r="F2408" s="4">
        <v>875562</v>
      </c>
      <c r="G2408" s="4" t="s">
        <v>6992</v>
      </c>
      <c r="H2408" s="5" t="s">
        <v>62</v>
      </c>
    </row>
    <row r="2409" spans="1:8" x14ac:dyDescent="0.3">
      <c r="A2409" s="6">
        <v>1242</v>
      </c>
      <c r="B2409" s="4">
        <v>204038</v>
      </c>
      <c r="C2409" s="5" t="s">
        <v>6994</v>
      </c>
      <c r="D2409" s="4" t="s">
        <v>6995</v>
      </c>
      <c r="E2409" s="6" t="s">
        <v>56</v>
      </c>
      <c r="F2409" s="4">
        <v>875652</v>
      </c>
      <c r="G2409" s="4" t="s">
        <v>6993</v>
      </c>
      <c r="H2409" s="5" t="s">
        <v>56</v>
      </c>
    </row>
    <row r="2410" spans="1:8" x14ac:dyDescent="0.3">
      <c r="A2410" s="6">
        <v>2495</v>
      </c>
      <c r="B2410" s="4">
        <v>903394</v>
      </c>
      <c r="C2410" s="5" t="s">
        <v>6996</v>
      </c>
      <c r="D2410" s="4" t="s">
        <v>6997</v>
      </c>
      <c r="E2410" s="6" t="s">
        <v>11</v>
      </c>
      <c r="F2410" s="4">
        <v>875772</v>
      </c>
      <c r="G2410" s="4" t="s">
        <v>6998</v>
      </c>
      <c r="H2410" s="5" t="s">
        <v>11</v>
      </c>
    </row>
    <row r="2411" spans="1:8" x14ac:dyDescent="0.3">
      <c r="A2411" s="6">
        <v>1866</v>
      </c>
      <c r="B2411" s="4">
        <v>383812</v>
      </c>
      <c r="C2411" s="5" t="s">
        <v>6999</v>
      </c>
      <c r="D2411" s="4" t="s">
        <v>7000</v>
      </c>
      <c r="E2411" s="6" t="s">
        <v>11</v>
      </c>
      <c r="F2411" s="4">
        <v>876503</v>
      </c>
      <c r="G2411" s="4" t="s">
        <v>7001</v>
      </c>
      <c r="H2411" s="5" t="s">
        <v>56</v>
      </c>
    </row>
    <row r="2412" spans="1:8" x14ac:dyDescent="0.3">
      <c r="A2412" s="6">
        <v>1019</v>
      </c>
      <c r="B2412" s="4">
        <v>144174</v>
      </c>
      <c r="C2412" s="5" t="s">
        <v>7004</v>
      </c>
      <c r="D2412" s="4" t="s">
        <v>7002</v>
      </c>
      <c r="E2412" s="6" t="s">
        <v>11</v>
      </c>
      <c r="F2412" s="4">
        <v>876524</v>
      </c>
      <c r="G2412" s="4" t="s">
        <v>7003</v>
      </c>
      <c r="H2412" s="5" t="s">
        <v>11</v>
      </c>
    </row>
    <row r="2413" spans="1:8" x14ac:dyDescent="0.3">
      <c r="A2413" s="6">
        <v>966</v>
      </c>
      <c r="B2413" s="4">
        <v>136184</v>
      </c>
      <c r="C2413" s="5" t="s">
        <v>7005</v>
      </c>
      <c r="D2413" s="4" t="s">
        <v>7006</v>
      </c>
      <c r="E2413" s="6" t="s">
        <v>16</v>
      </c>
      <c r="F2413" s="4">
        <v>876605</v>
      </c>
      <c r="G2413" s="4" t="s">
        <v>7007</v>
      </c>
      <c r="H2413" s="5" t="s">
        <v>16</v>
      </c>
    </row>
    <row r="2414" spans="1:8" x14ac:dyDescent="0.3">
      <c r="A2414" s="6">
        <v>986</v>
      </c>
      <c r="B2414" s="4">
        <v>137796</v>
      </c>
      <c r="C2414" s="5" t="s">
        <v>7008</v>
      </c>
      <c r="D2414" s="4" t="s">
        <v>7009</v>
      </c>
      <c r="E2414" s="6" t="s">
        <v>16</v>
      </c>
      <c r="F2414" s="4">
        <v>876670</v>
      </c>
      <c r="G2414" s="4" t="s">
        <v>7010</v>
      </c>
      <c r="H2414" s="5" t="s">
        <v>16</v>
      </c>
    </row>
    <row r="2415" spans="1:8" x14ac:dyDescent="0.3">
      <c r="A2415" s="6">
        <v>1802</v>
      </c>
      <c r="B2415" s="4">
        <v>372153</v>
      </c>
      <c r="C2415" s="5" t="s">
        <v>7011</v>
      </c>
      <c r="D2415" s="4" t="s">
        <v>7012</v>
      </c>
      <c r="E2415" s="6" t="s">
        <v>16</v>
      </c>
      <c r="F2415" s="4">
        <v>876830</v>
      </c>
      <c r="G2415" s="4" t="s">
        <v>7013</v>
      </c>
      <c r="H2415" s="5" t="s">
        <v>16</v>
      </c>
    </row>
    <row r="2416" spans="1:8" x14ac:dyDescent="0.3">
      <c r="A2416" s="6">
        <v>1779</v>
      </c>
      <c r="B2416" s="4">
        <v>371208</v>
      </c>
      <c r="C2416" s="5" t="s">
        <v>7014</v>
      </c>
      <c r="D2416" s="4" t="s">
        <v>7015</v>
      </c>
      <c r="E2416" s="6" t="s">
        <v>16</v>
      </c>
      <c r="F2416" s="4">
        <v>877185</v>
      </c>
      <c r="G2416" s="4" t="s">
        <v>7016</v>
      </c>
      <c r="H2416" s="5" t="s">
        <v>16</v>
      </c>
    </row>
    <row r="2417" spans="1:8" x14ac:dyDescent="0.3">
      <c r="A2417" s="6">
        <v>985</v>
      </c>
      <c r="B2417" s="4">
        <v>137791</v>
      </c>
      <c r="C2417" s="5" t="s">
        <v>7017</v>
      </c>
      <c r="D2417" s="4" t="s">
        <v>7018</v>
      </c>
      <c r="E2417" s="6" t="s">
        <v>16</v>
      </c>
      <c r="F2417" s="4">
        <v>877215</v>
      </c>
      <c r="G2417" s="4" t="s">
        <v>7019</v>
      </c>
      <c r="H2417" s="5" t="s">
        <v>16</v>
      </c>
    </row>
    <row r="2418" spans="1:8" x14ac:dyDescent="0.3">
      <c r="A2418" s="6">
        <v>1781</v>
      </c>
      <c r="B2418" s="4">
        <v>371235</v>
      </c>
      <c r="C2418" s="5" t="s">
        <v>7020</v>
      </c>
      <c r="D2418" s="4" t="s">
        <v>7021</v>
      </c>
      <c r="E2418" s="6" t="s">
        <v>16</v>
      </c>
      <c r="F2418" s="4">
        <v>877235</v>
      </c>
      <c r="G2418" s="4" t="s">
        <v>7022</v>
      </c>
      <c r="H2418" s="5" t="s">
        <v>16</v>
      </c>
    </row>
    <row r="2419" spans="1:8" x14ac:dyDescent="0.3">
      <c r="A2419" s="6">
        <v>1780</v>
      </c>
      <c r="B2419" s="4">
        <v>371209</v>
      </c>
      <c r="C2419" s="5" t="s">
        <v>7023</v>
      </c>
      <c r="D2419" s="4" t="s">
        <v>7024</v>
      </c>
      <c r="E2419" s="6" t="s">
        <v>16</v>
      </c>
      <c r="F2419" s="4">
        <v>877250</v>
      </c>
      <c r="G2419" s="4" t="s">
        <v>7025</v>
      </c>
      <c r="H2419" s="5" t="s">
        <v>16</v>
      </c>
    </row>
    <row r="2420" spans="1:8" x14ac:dyDescent="0.3">
      <c r="A2420" s="6">
        <v>1787</v>
      </c>
      <c r="B2420" s="4">
        <v>371517</v>
      </c>
      <c r="C2420" s="5" t="s">
        <v>7026</v>
      </c>
      <c r="D2420" s="4" t="s">
        <v>7027</v>
      </c>
      <c r="E2420" s="6" t="s">
        <v>16</v>
      </c>
      <c r="F2420" s="4">
        <v>877260</v>
      </c>
      <c r="G2420" s="4" t="s">
        <v>7028</v>
      </c>
      <c r="H2420" s="5" t="s">
        <v>16</v>
      </c>
    </row>
    <row r="2421" spans="1:8" x14ac:dyDescent="0.3">
      <c r="A2421" s="6">
        <v>1786</v>
      </c>
      <c r="B2421" s="4">
        <v>371516</v>
      </c>
      <c r="C2421" s="5" t="s">
        <v>7029</v>
      </c>
      <c r="D2421" s="4" t="s">
        <v>7030</v>
      </c>
      <c r="E2421" s="6" t="s">
        <v>16</v>
      </c>
      <c r="F2421" s="4">
        <v>877265</v>
      </c>
      <c r="G2421" s="4" t="s">
        <v>7031</v>
      </c>
      <c r="H2421" s="5" t="s">
        <v>16</v>
      </c>
    </row>
    <row r="2422" spans="1:8" x14ac:dyDescent="0.3">
      <c r="A2422" s="6">
        <v>1788</v>
      </c>
      <c r="B2422" s="4">
        <v>371518</v>
      </c>
      <c r="C2422" s="5" t="s">
        <v>7032</v>
      </c>
      <c r="D2422" s="4" t="s">
        <v>7033</v>
      </c>
      <c r="E2422" s="6" t="s">
        <v>16</v>
      </c>
      <c r="F2422" s="4">
        <v>877275</v>
      </c>
      <c r="G2422" s="4" t="s">
        <v>7034</v>
      </c>
      <c r="H2422" s="5" t="s">
        <v>16</v>
      </c>
    </row>
    <row r="2423" spans="1:8" x14ac:dyDescent="0.3">
      <c r="A2423" s="6">
        <v>1789</v>
      </c>
      <c r="B2423" s="4">
        <v>371519</v>
      </c>
      <c r="C2423" s="5" t="s">
        <v>7035</v>
      </c>
      <c r="D2423" s="4" t="s">
        <v>7036</v>
      </c>
      <c r="E2423" s="6" t="s">
        <v>16</v>
      </c>
      <c r="F2423" s="4">
        <v>877295</v>
      </c>
      <c r="G2423" s="4" t="s">
        <v>7037</v>
      </c>
      <c r="H2423" s="5" t="s">
        <v>16</v>
      </c>
    </row>
    <row r="2424" spans="1:8" x14ac:dyDescent="0.3">
      <c r="A2424" s="6">
        <v>747</v>
      </c>
      <c r="B2424" s="4">
        <v>123815</v>
      </c>
      <c r="C2424" s="5" t="s">
        <v>7038</v>
      </c>
      <c r="D2424" s="4" t="s">
        <v>7039</v>
      </c>
      <c r="E2424" s="6" t="s">
        <v>62</v>
      </c>
      <c r="F2424" s="4">
        <v>877505</v>
      </c>
      <c r="G2424" s="4" t="s">
        <v>7040</v>
      </c>
      <c r="H2424" s="5" t="s">
        <v>62</v>
      </c>
    </row>
    <row r="2425" spans="1:8" x14ac:dyDescent="0.3">
      <c r="A2425" s="6">
        <v>142</v>
      </c>
      <c r="B2425" s="4">
        <v>10842</v>
      </c>
      <c r="C2425" s="5" t="s">
        <v>7041</v>
      </c>
      <c r="D2425" s="4" t="s">
        <v>7042</v>
      </c>
      <c r="E2425" s="6" t="s">
        <v>16</v>
      </c>
      <c r="F2425" s="4">
        <v>877507</v>
      </c>
      <c r="G2425" s="4" t="s">
        <v>7043</v>
      </c>
      <c r="H2425" s="5" t="s">
        <v>16</v>
      </c>
    </row>
    <row r="2426" spans="1:8" x14ac:dyDescent="0.3">
      <c r="A2426" s="6">
        <v>995</v>
      </c>
      <c r="B2426" s="4">
        <v>138351</v>
      </c>
      <c r="C2426" s="5" t="s">
        <v>7044</v>
      </c>
      <c r="D2426" s="4" t="s">
        <v>7045</v>
      </c>
      <c r="E2426" s="6" t="s">
        <v>97</v>
      </c>
      <c r="F2426" s="4">
        <v>877515</v>
      </c>
      <c r="G2426" s="4" t="s">
        <v>7046</v>
      </c>
      <c r="H2426" s="5" t="s">
        <v>97</v>
      </c>
    </row>
    <row r="2427" spans="1:8" x14ac:dyDescent="0.3">
      <c r="A2427" s="6">
        <v>1630</v>
      </c>
      <c r="B2427" s="4">
        <v>337228</v>
      </c>
      <c r="C2427" s="5" t="s">
        <v>7047</v>
      </c>
      <c r="D2427" s="4" t="s">
        <v>7048</v>
      </c>
      <c r="E2427" s="6" t="s">
        <v>97</v>
      </c>
      <c r="F2427" s="4">
        <v>877522</v>
      </c>
      <c r="G2427" s="4" t="s">
        <v>7049</v>
      </c>
      <c r="H2427" s="5" t="s">
        <v>97</v>
      </c>
    </row>
    <row r="2428" spans="1:8" x14ac:dyDescent="0.3">
      <c r="A2428" s="6">
        <v>996</v>
      </c>
      <c r="B2428" s="4">
        <v>138352</v>
      </c>
      <c r="C2428" s="5" t="s">
        <v>7050</v>
      </c>
      <c r="D2428" s="4" t="s">
        <v>7051</v>
      </c>
      <c r="E2428" s="6" t="s">
        <v>97</v>
      </c>
      <c r="F2428" s="4">
        <v>877535</v>
      </c>
      <c r="G2428" s="4" t="s">
        <v>7052</v>
      </c>
      <c r="H2428" s="5" t="s">
        <v>97</v>
      </c>
    </row>
    <row r="2429" spans="1:8" x14ac:dyDescent="0.3">
      <c r="A2429" s="6">
        <v>1632</v>
      </c>
      <c r="B2429" s="4">
        <v>337230</v>
      </c>
      <c r="C2429" s="5" t="s">
        <v>7053</v>
      </c>
      <c r="D2429" s="4" t="s">
        <v>7054</v>
      </c>
      <c r="E2429" s="6" t="s">
        <v>97</v>
      </c>
      <c r="F2429" s="4">
        <v>877548</v>
      </c>
      <c r="G2429" s="4" t="s">
        <v>7055</v>
      </c>
      <c r="H2429" s="5" t="s">
        <v>97</v>
      </c>
    </row>
    <row r="2430" spans="1:8" x14ac:dyDescent="0.3">
      <c r="A2430" s="6">
        <v>1530</v>
      </c>
      <c r="B2430" s="4">
        <v>295265</v>
      </c>
      <c r="C2430" s="5" t="s">
        <v>7056</v>
      </c>
      <c r="D2430" s="4" t="s">
        <v>7057</v>
      </c>
      <c r="E2430" s="6" t="s">
        <v>62</v>
      </c>
      <c r="F2430" s="4">
        <v>877664</v>
      </c>
      <c r="G2430" s="4" t="s">
        <v>2960</v>
      </c>
      <c r="H2430" s="5" t="s">
        <v>62</v>
      </c>
    </row>
    <row r="2431" spans="1:8" x14ac:dyDescent="0.3">
      <c r="A2431" s="6">
        <v>1834</v>
      </c>
      <c r="B2431" s="4">
        <v>377017</v>
      </c>
      <c r="C2431" s="5" t="s">
        <v>944</v>
      </c>
      <c r="D2431" s="4" t="s">
        <v>945</v>
      </c>
      <c r="E2431" s="6" t="s">
        <v>16</v>
      </c>
      <c r="F2431" s="4">
        <v>878769</v>
      </c>
      <c r="G2431" s="4" t="s">
        <v>8299</v>
      </c>
      <c r="H2431" s="5" t="s">
        <v>16</v>
      </c>
    </row>
    <row r="2432" spans="1:8" x14ac:dyDescent="0.3">
      <c r="A2432" s="6">
        <v>1809</v>
      </c>
      <c r="B2432" s="4">
        <v>372991</v>
      </c>
      <c r="C2432" s="5" t="s">
        <v>7064</v>
      </c>
      <c r="D2432" s="4" t="s">
        <v>7065</v>
      </c>
      <c r="E2432" s="6" t="s">
        <v>16</v>
      </c>
      <c r="F2432" s="4">
        <v>879126</v>
      </c>
      <c r="G2432" s="4" t="s">
        <v>7066</v>
      </c>
      <c r="H2432" s="5" t="s">
        <v>16</v>
      </c>
    </row>
    <row r="2433" spans="1:8" x14ac:dyDescent="0.3">
      <c r="A2433" s="6">
        <v>1459</v>
      </c>
      <c r="B2433" s="4">
        <v>261165</v>
      </c>
      <c r="C2433" s="5" t="s">
        <v>7067</v>
      </c>
      <c r="D2433" s="4" t="s">
        <v>7068</v>
      </c>
      <c r="E2433" s="6" t="s">
        <v>16</v>
      </c>
      <c r="F2433" s="4">
        <v>879363</v>
      </c>
      <c r="G2433" s="4" t="s">
        <v>7069</v>
      </c>
      <c r="H2433" s="5" t="s">
        <v>16</v>
      </c>
    </row>
    <row r="2434" spans="1:8" x14ac:dyDescent="0.3">
      <c r="A2434" s="6">
        <v>401</v>
      </c>
      <c r="B2434" s="4">
        <v>83583</v>
      </c>
      <c r="C2434" s="5" t="s">
        <v>7071</v>
      </c>
      <c r="D2434" s="4" t="s">
        <v>7072</v>
      </c>
      <c r="E2434" s="6" t="s">
        <v>16</v>
      </c>
      <c r="F2434" s="4">
        <v>881049</v>
      </c>
      <c r="G2434" s="4" t="s">
        <v>7070</v>
      </c>
      <c r="H2434" s="5" t="s">
        <v>16</v>
      </c>
    </row>
    <row r="2435" spans="1:8" x14ac:dyDescent="0.3">
      <c r="A2435" s="6">
        <v>1840</v>
      </c>
      <c r="B2435" s="4">
        <v>378766</v>
      </c>
      <c r="C2435" s="5" t="s">
        <v>7073</v>
      </c>
      <c r="D2435" s="4" t="s">
        <v>7074</v>
      </c>
      <c r="E2435" s="6" t="s">
        <v>62</v>
      </c>
      <c r="F2435" s="4">
        <v>881106</v>
      </c>
      <c r="G2435" s="4" t="s">
        <v>7075</v>
      </c>
      <c r="H2435" s="5" t="s">
        <v>16</v>
      </c>
    </row>
    <row r="2436" spans="1:8" x14ac:dyDescent="0.3">
      <c r="A2436" s="6">
        <v>1738</v>
      </c>
      <c r="B2436" s="4">
        <v>365963</v>
      </c>
      <c r="C2436" s="5" t="s">
        <v>7076</v>
      </c>
      <c r="D2436" s="4" t="s">
        <v>7077</v>
      </c>
      <c r="E2436" s="6" t="s">
        <v>16</v>
      </c>
      <c r="F2436" s="4">
        <v>882276</v>
      </c>
      <c r="G2436" s="4" t="s">
        <v>7078</v>
      </c>
      <c r="H2436" s="5" t="s">
        <v>16</v>
      </c>
    </row>
    <row r="2437" spans="1:8" x14ac:dyDescent="0.3">
      <c r="A2437" s="6">
        <v>1619</v>
      </c>
      <c r="B2437" s="4">
        <v>330025</v>
      </c>
      <c r="C2437" s="5" t="s">
        <v>7080</v>
      </c>
      <c r="D2437" s="4" t="s">
        <v>7081</v>
      </c>
      <c r="E2437" s="6" t="s">
        <v>16</v>
      </c>
      <c r="F2437" s="4">
        <v>882915</v>
      </c>
      <c r="G2437" s="4" t="s">
        <v>7079</v>
      </c>
      <c r="H2437" s="5" t="s">
        <v>16</v>
      </c>
    </row>
    <row r="2438" spans="1:8" x14ac:dyDescent="0.3">
      <c r="A2438" s="6">
        <v>2860</v>
      </c>
      <c r="B2438" s="4">
        <v>978524</v>
      </c>
      <c r="C2438" s="5" t="s">
        <v>7082</v>
      </c>
      <c r="D2438" s="4" t="s">
        <v>5187</v>
      </c>
      <c r="E2438" s="6" t="s">
        <v>11</v>
      </c>
      <c r="F2438" s="4">
        <v>883304</v>
      </c>
      <c r="G2438" s="4" t="s">
        <v>7083</v>
      </c>
      <c r="H2438" s="5" t="s">
        <v>11</v>
      </c>
    </row>
    <row r="2439" spans="1:8" x14ac:dyDescent="0.3">
      <c r="A2439" s="6">
        <v>2175</v>
      </c>
      <c r="B2439" s="4">
        <v>553724</v>
      </c>
      <c r="C2439" s="5" t="s">
        <v>6943</v>
      </c>
      <c r="D2439" s="4" t="s">
        <v>6944</v>
      </c>
      <c r="E2439" s="6" t="s">
        <v>16</v>
      </c>
      <c r="F2439" s="4">
        <v>883568</v>
      </c>
      <c r="G2439" s="4" t="s">
        <v>6944</v>
      </c>
      <c r="H2439" s="5" t="s">
        <v>16</v>
      </c>
    </row>
    <row r="2440" spans="1:8" x14ac:dyDescent="0.3">
      <c r="A2440" s="6">
        <v>2254</v>
      </c>
      <c r="B2440" s="4">
        <v>655424</v>
      </c>
      <c r="C2440" s="5" t="s">
        <v>7085</v>
      </c>
      <c r="D2440" s="4" t="s">
        <v>7086</v>
      </c>
      <c r="E2440" s="6" t="s">
        <v>62</v>
      </c>
      <c r="F2440" s="4">
        <v>883621</v>
      </c>
      <c r="G2440" s="4" t="s">
        <v>7084</v>
      </c>
      <c r="H2440" s="5" t="s">
        <v>62</v>
      </c>
    </row>
    <row r="2441" spans="1:8" x14ac:dyDescent="0.3">
      <c r="A2441" s="6">
        <v>2253</v>
      </c>
      <c r="B2441" s="4">
        <v>655129</v>
      </c>
      <c r="C2441" s="5" t="s">
        <v>7087</v>
      </c>
      <c r="D2441" s="4" t="s">
        <v>7088</v>
      </c>
      <c r="E2441" s="6" t="s">
        <v>62</v>
      </c>
      <c r="F2441" s="4">
        <v>883651</v>
      </c>
      <c r="G2441" s="4" t="s">
        <v>7089</v>
      </c>
      <c r="H2441" s="5" t="s">
        <v>62</v>
      </c>
    </row>
    <row r="2442" spans="1:8" x14ac:dyDescent="0.3">
      <c r="A2442" s="6">
        <v>1183</v>
      </c>
      <c r="B2442" s="4">
        <v>202426</v>
      </c>
      <c r="C2442" s="5" t="s">
        <v>7094</v>
      </c>
      <c r="D2442" s="4" t="s">
        <v>7095</v>
      </c>
      <c r="E2442" s="6" t="s">
        <v>16</v>
      </c>
      <c r="F2442" s="4">
        <v>884598</v>
      </c>
      <c r="G2442" s="4" t="s">
        <v>7096</v>
      </c>
      <c r="H2442" s="5" t="s">
        <v>16</v>
      </c>
    </row>
    <row r="2443" spans="1:8" x14ac:dyDescent="0.3">
      <c r="A2443" s="6">
        <v>1871</v>
      </c>
      <c r="B2443" s="4">
        <v>390833</v>
      </c>
      <c r="C2443" s="5" t="s">
        <v>3238</v>
      </c>
      <c r="D2443" s="4" t="s">
        <v>3239</v>
      </c>
      <c r="E2443" s="6" t="s">
        <v>83</v>
      </c>
      <c r="F2443" s="4">
        <v>885350</v>
      </c>
      <c r="G2443" s="4" t="s">
        <v>8289</v>
      </c>
      <c r="H2443" s="5" t="s">
        <v>83</v>
      </c>
    </row>
    <row r="2444" spans="1:8" x14ac:dyDescent="0.3">
      <c r="A2444" s="6">
        <v>50</v>
      </c>
      <c r="B2444" s="4">
        <v>3788</v>
      </c>
      <c r="C2444" s="5" t="s">
        <v>7097</v>
      </c>
      <c r="D2444" s="4" t="s">
        <v>7098</v>
      </c>
      <c r="E2444" s="6" t="s">
        <v>56</v>
      </c>
      <c r="F2444" s="4">
        <v>885498</v>
      </c>
      <c r="G2444" s="4" t="s">
        <v>7099</v>
      </c>
      <c r="H2444" s="5" t="s">
        <v>151</v>
      </c>
    </row>
    <row r="2445" spans="1:8" x14ac:dyDescent="0.3">
      <c r="A2445" s="6">
        <v>1804</v>
      </c>
      <c r="B2445" s="4">
        <v>372389</v>
      </c>
      <c r="C2445" s="5" t="s">
        <v>7100</v>
      </c>
      <c r="D2445" s="4" t="s">
        <v>7101</v>
      </c>
      <c r="E2445" s="6" t="s">
        <v>16</v>
      </c>
      <c r="F2445" s="4">
        <v>885606</v>
      </c>
      <c r="G2445" s="4" t="s">
        <v>7102</v>
      </c>
      <c r="H2445" s="5" t="s">
        <v>16</v>
      </c>
    </row>
    <row r="2446" spans="1:8" x14ac:dyDescent="0.3">
      <c r="A2446" s="6">
        <v>411</v>
      </c>
      <c r="B2446" s="4">
        <v>84086</v>
      </c>
      <c r="C2446" s="5" t="s">
        <v>7103</v>
      </c>
      <c r="D2446" s="4" t="s">
        <v>7104</v>
      </c>
      <c r="E2446" s="6" t="s">
        <v>16</v>
      </c>
      <c r="F2446" s="4">
        <v>887687</v>
      </c>
      <c r="G2446" s="4" t="s">
        <v>7105</v>
      </c>
      <c r="H2446" s="5" t="s">
        <v>16</v>
      </c>
    </row>
    <row r="2447" spans="1:8" x14ac:dyDescent="0.3">
      <c r="A2447" s="6">
        <v>582</v>
      </c>
      <c r="B2447" s="4">
        <v>96757</v>
      </c>
      <c r="C2447" s="5" t="s">
        <v>7106</v>
      </c>
      <c r="D2447" s="4" t="s">
        <v>7107</v>
      </c>
      <c r="E2447" s="6" t="s">
        <v>16</v>
      </c>
      <c r="F2447" s="4">
        <v>887687</v>
      </c>
      <c r="G2447" s="4" t="s">
        <v>7105</v>
      </c>
      <c r="H2447" s="5" t="s">
        <v>16</v>
      </c>
    </row>
    <row r="2448" spans="1:8" x14ac:dyDescent="0.3">
      <c r="A2448" s="6">
        <v>296</v>
      </c>
      <c r="B2448" s="4">
        <v>54188</v>
      </c>
      <c r="C2448" s="5" t="s">
        <v>7108</v>
      </c>
      <c r="D2448" s="4" t="s">
        <v>7109</v>
      </c>
      <c r="E2448" s="6" t="s">
        <v>56</v>
      </c>
      <c r="F2448" s="4">
        <v>887913</v>
      </c>
      <c r="G2448" s="4" t="s">
        <v>7110</v>
      </c>
      <c r="H2448" s="5" t="s">
        <v>151</v>
      </c>
    </row>
    <row r="2449" spans="1:8" x14ac:dyDescent="0.3">
      <c r="A2449" s="6">
        <v>1174</v>
      </c>
      <c r="B2449" s="4">
        <v>201680</v>
      </c>
      <c r="C2449" s="5" t="s">
        <v>7111</v>
      </c>
      <c r="D2449" s="4" t="s">
        <v>7112</v>
      </c>
      <c r="E2449" s="6" t="s">
        <v>16</v>
      </c>
      <c r="F2449" s="4">
        <v>891103</v>
      </c>
      <c r="G2449" s="4" t="s">
        <v>7113</v>
      </c>
      <c r="H2449" s="5" t="s">
        <v>16</v>
      </c>
    </row>
    <row r="2450" spans="1:8" x14ac:dyDescent="0.3">
      <c r="A2450" s="6">
        <v>903</v>
      </c>
      <c r="B2450" s="4">
        <v>132504</v>
      </c>
      <c r="C2450" s="5" t="s">
        <v>7114</v>
      </c>
      <c r="D2450" s="4" t="s">
        <v>7115</v>
      </c>
      <c r="E2450" s="6" t="s">
        <v>11</v>
      </c>
      <c r="F2450" s="4">
        <v>891725</v>
      </c>
      <c r="G2450" s="4" t="s">
        <v>7116</v>
      </c>
      <c r="H2450" s="5" t="s">
        <v>11</v>
      </c>
    </row>
    <row r="2451" spans="1:8" x14ac:dyDescent="0.3">
      <c r="A2451" s="6">
        <v>1397</v>
      </c>
      <c r="B2451" s="4">
        <v>248018</v>
      </c>
      <c r="C2451" s="5" t="s">
        <v>7117</v>
      </c>
      <c r="D2451" s="4" t="s">
        <v>7118</v>
      </c>
      <c r="E2451" s="6" t="s">
        <v>62</v>
      </c>
      <c r="F2451" s="4">
        <v>891801</v>
      </c>
      <c r="G2451" s="4" t="s">
        <v>7119</v>
      </c>
      <c r="H2451" s="5" t="s">
        <v>62</v>
      </c>
    </row>
    <row r="2452" spans="1:8" x14ac:dyDescent="0.3">
      <c r="A2452" s="6">
        <v>518</v>
      </c>
      <c r="B2452" s="4">
        <v>94936</v>
      </c>
      <c r="C2452" s="5" t="s">
        <v>7120</v>
      </c>
      <c r="D2452" s="4" t="s">
        <v>7121</v>
      </c>
      <c r="E2452" s="6" t="s">
        <v>16</v>
      </c>
      <c r="F2452" s="4">
        <v>892006</v>
      </c>
      <c r="G2452" s="4" t="s">
        <v>7122</v>
      </c>
      <c r="H2452" s="5" t="s">
        <v>16</v>
      </c>
    </row>
    <row r="2453" spans="1:8" x14ac:dyDescent="0.3">
      <c r="A2453" s="6">
        <v>2747</v>
      </c>
      <c r="B2453" s="4">
        <v>918613</v>
      </c>
      <c r="C2453" s="5" t="s">
        <v>7123</v>
      </c>
      <c r="D2453" s="4" t="s">
        <v>7124</v>
      </c>
      <c r="E2453" s="6" t="s">
        <v>56</v>
      </c>
      <c r="F2453" s="4">
        <v>892053</v>
      </c>
      <c r="G2453" s="4" t="s">
        <v>7125</v>
      </c>
      <c r="H2453" s="5" t="s">
        <v>56</v>
      </c>
    </row>
    <row r="2454" spans="1:8" x14ac:dyDescent="0.3">
      <c r="A2454" s="6">
        <v>1745</v>
      </c>
      <c r="B2454" s="4">
        <v>367186</v>
      </c>
      <c r="C2454" s="5" t="s">
        <v>7130</v>
      </c>
      <c r="D2454" s="4" t="s">
        <v>7131</v>
      </c>
      <c r="E2454" s="6" t="s">
        <v>151</v>
      </c>
      <c r="F2454" s="4">
        <v>894276</v>
      </c>
      <c r="G2454" s="4" t="s">
        <v>7129</v>
      </c>
      <c r="H2454" s="5" t="s">
        <v>151</v>
      </c>
    </row>
    <row r="2455" spans="1:8" x14ac:dyDescent="0.3">
      <c r="A2455" s="6">
        <v>287</v>
      </c>
      <c r="B2455" s="4">
        <v>49062</v>
      </c>
      <c r="C2455" s="5" t="s">
        <v>7133</v>
      </c>
      <c r="D2455" s="4" t="s">
        <v>7134</v>
      </c>
      <c r="E2455" s="6" t="s">
        <v>16</v>
      </c>
      <c r="F2455" s="4">
        <v>894629</v>
      </c>
      <c r="G2455" s="4" t="s">
        <v>7132</v>
      </c>
      <c r="H2455" s="5" t="s">
        <v>16</v>
      </c>
    </row>
    <row r="2456" spans="1:8" x14ac:dyDescent="0.3">
      <c r="A2456" s="6">
        <v>2373</v>
      </c>
      <c r="B2456" s="4">
        <v>760668</v>
      </c>
      <c r="C2456" s="5" t="s">
        <v>7135</v>
      </c>
      <c r="D2456" s="4" t="s">
        <v>7136</v>
      </c>
      <c r="E2456" s="6" t="s">
        <v>97</v>
      </c>
      <c r="F2456" s="4">
        <v>894660</v>
      </c>
      <c r="G2456" s="4" t="s">
        <v>7137</v>
      </c>
      <c r="H2456" s="5" t="s">
        <v>97</v>
      </c>
    </row>
    <row r="2457" spans="1:8" x14ac:dyDescent="0.3">
      <c r="A2457" s="6">
        <v>2270</v>
      </c>
      <c r="B2457" s="4">
        <v>690048</v>
      </c>
      <c r="C2457" s="5" t="s">
        <v>7138</v>
      </c>
      <c r="D2457" s="4" t="s">
        <v>7139</v>
      </c>
      <c r="E2457" s="6" t="s">
        <v>97</v>
      </c>
      <c r="F2457" s="4">
        <v>894685</v>
      </c>
      <c r="G2457" s="4" t="s">
        <v>7140</v>
      </c>
      <c r="H2457" s="5" t="s">
        <v>97</v>
      </c>
    </row>
    <row r="2458" spans="1:8" x14ac:dyDescent="0.3">
      <c r="A2458" s="6">
        <v>2345</v>
      </c>
      <c r="B2458" s="4">
        <v>749974</v>
      </c>
      <c r="C2458" s="5" t="s">
        <v>7141</v>
      </c>
      <c r="D2458" s="4" t="s">
        <v>7142</v>
      </c>
      <c r="E2458" s="6" t="s">
        <v>56</v>
      </c>
      <c r="F2458" s="4">
        <v>894738</v>
      </c>
      <c r="G2458" s="4" t="s">
        <v>7143</v>
      </c>
      <c r="H2458" s="5" t="s">
        <v>151</v>
      </c>
    </row>
    <row r="2459" spans="1:8" x14ac:dyDescent="0.3">
      <c r="A2459" s="6">
        <v>2462</v>
      </c>
      <c r="B2459" s="4">
        <v>902055</v>
      </c>
      <c r="C2459" s="5" t="s">
        <v>7144</v>
      </c>
      <c r="D2459" s="4" t="s">
        <v>7145</v>
      </c>
      <c r="E2459" s="6" t="s">
        <v>97</v>
      </c>
      <c r="F2459" s="4">
        <v>894770</v>
      </c>
      <c r="G2459" s="4" t="s">
        <v>7146</v>
      </c>
      <c r="H2459" s="5" t="s">
        <v>97</v>
      </c>
    </row>
    <row r="2460" spans="1:8" x14ac:dyDescent="0.3">
      <c r="A2460" s="6">
        <v>707</v>
      </c>
      <c r="B2460" s="4">
        <v>122126</v>
      </c>
      <c r="C2460" s="5" t="s">
        <v>7147</v>
      </c>
      <c r="D2460" s="4" t="s">
        <v>7148</v>
      </c>
      <c r="E2460" s="6" t="s">
        <v>16</v>
      </c>
      <c r="F2460" s="4">
        <v>896094</v>
      </c>
      <c r="G2460" s="4" t="s">
        <v>7149</v>
      </c>
      <c r="H2460" s="5" t="s">
        <v>16</v>
      </c>
    </row>
    <row r="2461" spans="1:8" x14ac:dyDescent="0.3">
      <c r="A2461" s="6">
        <v>2399</v>
      </c>
      <c r="B2461" s="4">
        <v>779503</v>
      </c>
      <c r="C2461" s="5" t="s">
        <v>7150</v>
      </c>
      <c r="D2461" s="4" t="s">
        <v>7151</v>
      </c>
      <c r="E2461" s="6" t="s">
        <v>62</v>
      </c>
      <c r="F2461" s="4">
        <v>898040</v>
      </c>
      <c r="G2461" s="4" t="s">
        <v>7152</v>
      </c>
      <c r="H2461" s="5" t="s">
        <v>83</v>
      </c>
    </row>
    <row r="2462" spans="1:8" x14ac:dyDescent="0.3">
      <c r="A2462" s="6">
        <v>926</v>
      </c>
      <c r="B2462" s="4">
        <v>134392</v>
      </c>
      <c r="C2462" s="5" t="s">
        <v>7153</v>
      </c>
      <c r="D2462" s="4" t="s">
        <v>7154</v>
      </c>
      <c r="E2462" s="6" t="s">
        <v>56</v>
      </c>
      <c r="F2462" s="4">
        <v>898321</v>
      </c>
      <c r="G2462" s="4" t="s">
        <v>7155</v>
      </c>
      <c r="H2462" s="5" t="s">
        <v>151</v>
      </c>
    </row>
    <row r="2463" spans="1:8" x14ac:dyDescent="0.3">
      <c r="A2463" s="6">
        <v>486</v>
      </c>
      <c r="B2463" s="4">
        <v>90749</v>
      </c>
      <c r="C2463" s="5" t="s">
        <v>7156</v>
      </c>
      <c r="D2463" s="4" t="s">
        <v>7157</v>
      </c>
      <c r="E2463" s="6" t="s">
        <v>279</v>
      </c>
      <c r="F2463" s="4">
        <v>898782</v>
      </c>
      <c r="G2463" s="4" t="s">
        <v>7158</v>
      </c>
      <c r="H2463" s="5" t="s">
        <v>279</v>
      </c>
    </row>
    <row r="2464" spans="1:8" x14ac:dyDescent="0.3">
      <c r="A2464" s="6">
        <v>2499</v>
      </c>
      <c r="B2464" s="4">
        <v>903408</v>
      </c>
      <c r="C2464" s="5" t="s">
        <v>7159</v>
      </c>
      <c r="D2464" s="4" t="s">
        <v>7160</v>
      </c>
      <c r="E2464" s="6" t="s">
        <v>11</v>
      </c>
      <c r="F2464" s="4">
        <v>899170</v>
      </c>
      <c r="G2464" s="4" t="s">
        <v>7160</v>
      </c>
      <c r="H2464" s="5" t="s">
        <v>11</v>
      </c>
    </row>
    <row r="2465" spans="1:8" x14ac:dyDescent="0.3">
      <c r="A2465" s="6">
        <v>1066</v>
      </c>
      <c r="B2465" s="4">
        <v>168471</v>
      </c>
      <c r="C2465" s="5" t="s">
        <v>7161</v>
      </c>
      <c r="D2465" s="4" t="s">
        <v>7162</v>
      </c>
      <c r="E2465" s="6" t="s">
        <v>11</v>
      </c>
      <c r="F2465" s="4">
        <v>899440</v>
      </c>
      <c r="G2465" s="4" t="s">
        <v>7163</v>
      </c>
      <c r="H2465" s="5" t="s">
        <v>11</v>
      </c>
    </row>
    <row r="2466" spans="1:8" x14ac:dyDescent="0.3">
      <c r="A2466" s="6">
        <v>1774</v>
      </c>
      <c r="B2466" s="4">
        <v>369190</v>
      </c>
      <c r="C2466" s="5" t="s">
        <v>7167</v>
      </c>
      <c r="D2466" s="4" t="s">
        <v>7168</v>
      </c>
      <c r="E2466" s="6" t="s">
        <v>56</v>
      </c>
      <c r="F2466" s="4">
        <v>899766</v>
      </c>
      <c r="G2466" s="4" t="s">
        <v>7169</v>
      </c>
      <c r="H2466" s="5" t="s">
        <v>56</v>
      </c>
    </row>
    <row r="2467" spans="1:8" x14ac:dyDescent="0.3">
      <c r="A2467" s="6">
        <v>2736</v>
      </c>
      <c r="B2467" s="4">
        <v>917530</v>
      </c>
      <c r="C2467" s="5" t="s">
        <v>7170</v>
      </c>
      <c r="D2467" s="4" t="s">
        <v>7171</v>
      </c>
      <c r="E2467" s="6" t="s">
        <v>16</v>
      </c>
      <c r="F2467" s="4">
        <v>900710</v>
      </c>
      <c r="G2467" s="4" t="s">
        <v>7172</v>
      </c>
      <c r="H2467" s="5" t="s">
        <v>16</v>
      </c>
    </row>
    <row r="2468" spans="1:8" x14ac:dyDescent="0.3">
      <c r="A2468" s="6">
        <v>849</v>
      </c>
      <c r="B2468" s="4">
        <v>128918</v>
      </c>
      <c r="C2468" s="5" t="s">
        <v>7173</v>
      </c>
      <c r="D2468" s="4" t="s">
        <v>7174</v>
      </c>
      <c r="E2468" s="6" t="s">
        <v>16</v>
      </c>
      <c r="F2468" s="4">
        <v>901055</v>
      </c>
      <c r="G2468" s="4" t="s">
        <v>7175</v>
      </c>
      <c r="H2468" s="5" t="s">
        <v>16</v>
      </c>
    </row>
    <row r="2469" spans="1:8" x14ac:dyDescent="0.3">
      <c r="A2469" s="6">
        <v>668</v>
      </c>
      <c r="B2469" s="4">
        <v>117888</v>
      </c>
      <c r="C2469" s="5" t="s">
        <v>7179</v>
      </c>
      <c r="D2469" s="4" t="s">
        <v>7180</v>
      </c>
      <c r="E2469" s="6" t="s">
        <v>16</v>
      </c>
      <c r="F2469" s="4">
        <v>904392</v>
      </c>
      <c r="G2469" s="4" t="s">
        <v>7181</v>
      </c>
      <c r="H2469" s="5" t="s">
        <v>16</v>
      </c>
    </row>
    <row r="2470" spans="1:8" x14ac:dyDescent="0.3">
      <c r="A2470" s="6">
        <v>669</v>
      </c>
      <c r="B2470" s="4">
        <v>117896</v>
      </c>
      <c r="C2470" s="5" t="s">
        <v>7182</v>
      </c>
      <c r="D2470" s="4" t="s">
        <v>7183</v>
      </c>
      <c r="E2470" s="6" t="s">
        <v>16</v>
      </c>
      <c r="F2470" s="4">
        <v>904408</v>
      </c>
      <c r="G2470" s="4" t="s">
        <v>7184</v>
      </c>
      <c r="H2470" s="5" t="s">
        <v>16</v>
      </c>
    </row>
    <row r="2471" spans="1:8" x14ac:dyDescent="0.3">
      <c r="A2471" s="6">
        <v>670</v>
      </c>
      <c r="B2471" s="4">
        <v>117904</v>
      </c>
      <c r="C2471" s="5" t="s">
        <v>7185</v>
      </c>
      <c r="D2471" s="4" t="s">
        <v>7186</v>
      </c>
      <c r="E2471" s="6" t="s">
        <v>16</v>
      </c>
      <c r="F2471" s="4">
        <v>904416</v>
      </c>
      <c r="G2471" s="4" t="s">
        <v>7187</v>
      </c>
      <c r="H2471" s="5" t="s">
        <v>16</v>
      </c>
    </row>
    <row r="2472" spans="1:8" x14ac:dyDescent="0.3">
      <c r="A2472" s="6">
        <v>51</v>
      </c>
      <c r="B2472" s="4">
        <v>4145</v>
      </c>
      <c r="C2472" s="5" t="s">
        <v>7188</v>
      </c>
      <c r="D2472" s="4" t="s">
        <v>7189</v>
      </c>
      <c r="E2472" s="6" t="s">
        <v>16</v>
      </c>
      <c r="F2472" s="4">
        <v>904633</v>
      </c>
      <c r="G2472" s="4" t="s">
        <v>7190</v>
      </c>
      <c r="H2472" s="5" t="s">
        <v>16</v>
      </c>
    </row>
    <row r="2473" spans="1:8" x14ac:dyDescent="0.3">
      <c r="A2473" s="6">
        <v>826</v>
      </c>
      <c r="B2473" s="4">
        <v>127582</v>
      </c>
      <c r="C2473" s="5" t="s">
        <v>7191</v>
      </c>
      <c r="D2473" s="4" t="s">
        <v>7192</v>
      </c>
      <c r="E2473" s="6" t="s">
        <v>16</v>
      </c>
      <c r="F2473" s="4">
        <v>905146</v>
      </c>
      <c r="G2473" s="4" t="s">
        <v>7193</v>
      </c>
      <c r="H2473" s="5" t="s">
        <v>16</v>
      </c>
    </row>
    <row r="2474" spans="1:8" x14ac:dyDescent="0.3">
      <c r="A2474" s="6">
        <v>1711</v>
      </c>
      <c r="B2474" s="4">
        <v>364079</v>
      </c>
      <c r="C2474" s="5" t="s">
        <v>7194</v>
      </c>
      <c r="D2474" s="4" t="s">
        <v>7195</v>
      </c>
      <c r="E2474" s="6" t="s">
        <v>62</v>
      </c>
      <c r="F2474" s="4">
        <v>905267</v>
      </c>
      <c r="G2474" s="4" t="s">
        <v>7196</v>
      </c>
      <c r="H2474" s="5" t="s">
        <v>62</v>
      </c>
    </row>
    <row r="2475" spans="1:8" x14ac:dyDescent="0.3">
      <c r="A2475" s="6">
        <v>1913</v>
      </c>
      <c r="B2475" s="4">
        <v>411539</v>
      </c>
      <c r="C2475" s="5" t="s">
        <v>7197</v>
      </c>
      <c r="D2475" s="4" t="s">
        <v>7198</v>
      </c>
      <c r="E2475" s="6" t="s">
        <v>97</v>
      </c>
      <c r="F2475" s="4">
        <v>906694</v>
      </c>
      <c r="G2475" s="4" t="s">
        <v>7199</v>
      </c>
      <c r="H2475" s="5" t="s">
        <v>97</v>
      </c>
    </row>
    <row r="2476" spans="1:8" x14ac:dyDescent="0.3">
      <c r="A2476" s="6">
        <v>2842</v>
      </c>
      <c r="B2476" s="4">
        <v>970825</v>
      </c>
      <c r="C2476" s="5" t="s">
        <v>7200</v>
      </c>
      <c r="D2476" s="4" t="s">
        <v>7201</v>
      </c>
      <c r="E2476" s="6" t="s">
        <v>16</v>
      </c>
      <c r="F2476" s="4">
        <v>907061</v>
      </c>
      <c r="G2476" s="4" t="s">
        <v>7202</v>
      </c>
      <c r="H2476" s="5" t="s">
        <v>16</v>
      </c>
    </row>
    <row r="2477" spans="1:8" x14ac:dyDescent="0.3">
      <c r="A2477" s="6">
        <v>2068</v>
      </c>
      <c r="B2477" s="4">
        <v>470554</v>
      </c>
      <c r="C2477" s="5" t="s">
        <v>7203</v>
      </c>
      <c r="D2477" s="4" t="s">
        <v>7204</v>
      </c>
      <c r="E2477" s="6" t="s">
        <v>16</v>
      </c>
      <c r="F2477" s="4">
        <v>907183</v>
      </c>
      <c r="G2477" s="4" t="s">
        <v>7205</v>
      </c>
      <c r="H2477" s="5" t="s">
        <v>16</v>
      </c>
    </row>
    <row r="2478" spans="1:8" x14ac:dyDescent="0.3">
      <c r="A2478" s="6">
        <v>211</v>
      </c>
      <c r="B2478" s="4">
        <v>34561</v>
      </c>
      <c r="C2478" s="5" t="s">
        <v>7206</v>
      </c>
      <c r="D2478" s="4" t="s">
        <v>7207</v>
      </c>
      <c r="E2478" s="6" t="s">
        <v>62</v>
      </c>
      <c r="F2478" s="4">
        <v>907382</v>
      </c>
      <c r="G2478" s="4" t="s">
        <v>7208</v>
      </c>
      <c r="H2478" s="5" t="s">
        <v>62</v>
      </c>
    </row>
    <row r="2479" spans="1:8" x14ac:dyDescent="0.3">
      <c r="A2479" s="6">
        <v>623</v>
      </c>
      <c r="B2479" s="4">
        <v>102990</v>
      </c>
      <c r="C2479" s="5" t="s">
        <v>7209</v>
      </c>
      <c r="D2479" s="4" t="s">
        <v>7210</v>
      </c>
      <c r="E2479" s="6" t="s">
        <v>56</v>
      </c>
      <c r="F2479" s="4">
        <v>908011</v>
      </c>
      <c r="G2479" s="4" t="s">
        <v>7211</v>
      </c>
      <c r="H2479" s="5" t="s">
        <v>56</v>
      </c>
    </row>
    <row r="2480" spans="1:8" x14ac:dyDescent="0.3">
      <c r="A2480" s="6">
        <v>2025</v>
      </c>
      <c r="B2480" s="4">
        <v>455967</v>
      </c>
      <c r="C2480" s="5" t="s">
        <v>7212</v>
      </c>
      <c r="D2480" s="4" t="s">
        <v>7213</v>
      </c>
      <c r="E2480" s="6" t="s">
        <v>16</v>
      </c>
      <c r="F2480" s="4">
        <v>908194</v>
      </c>
      <c r="G2480" s="4" t="s">
        <v>7214</v>
      </c>
      <c r="H2480" s="5" t="s">
        <v>16</v>
      </c>
    </row>
    <row r="2481" spans="1:8" x14ac:dyDescent="0.3">
      <c r="A2481" s="6">
        <v>1099</v>
      </c>
      <c r="B2481" s="4">
        <v>179959</v>
      </c>
      <c r="C2481" s="5" t="s">
        <v>7216</v>
      </c>
      <c r="D2481" s="4" t="s">
        <v>7217</v>
      </c>
      <c r="E2481" s="6" t="s">
        <v>16</v>
      </c>
      <c r="F2481" s="4">
        <v>908210</v>
      </c>
      <c r="G2481" s="4" t="s">
        <v>7215</v>
      </c>
      <c r="H2481" s="5" t="s">
        <v>16</v>
      </c>
    </row>
    <row r="2482" spans="1:8" x14ac:dyDescent="0.3">
      <c r="A2482" s="6">
        <v>861</v>
      </c>
      <c r="B2482" s="4">
        <v>129541</v>
      </c>
      <c r="C2482" s="5" t="s">
        <v>7218</v>
      </c>
      <c r="D2482" s="4" t="s">
        <v>7219</v>
      </c>
      <c r="E2482" s="6" t="s">
        <v>56</v>
      </c>
      <c r="F2482" s="4">
        <v>908619</v>
      </c>
      <c r="G2482" s="4" t="s">
        <v>7220</v>
      </c>
      <c r="H2482" s="5" t="s">
        <v>56</v>
      </c>
    </row>
    <row r="2483" spans="1:8" x14ac:dyDescent="0.3">
      <c r="A2483" s="6">
        <v>2832</v>
      </c>
      <c r="B2483" s="4">
        <v>967266</v>
      </c>
      <c r="C2483" s="5" t="s">
        <v>7221</v>
      </c>
      <c r="D2483" s="4" t="s">
        <v>7222</v>
      </c>
      <c r="E2483" s="6" t="s">
        <v>62</v>
      </c>
      <c r="F2483" s="4">
        <v>908881</v>
      </c>
      <c r="G2483" s="4" t="s">
        <v>7223</v>
      </c>
      <c r="H2483" s="5" t="s">
        <v>62</v>
      </c>
    </row>
    <row r="2484" spans="1:8" x14ac:dyDescent="0.3">
      <c r="A2484" s="6">
        <v>1037</v>
      </c>
      <c r="B2484" s="4">
        <v>150321</v>
      </c>
      <c r="C2484" s="5" t="s">
        <v>7224</v>
      </c>
      <c r="D2484" s="4" t="s">
        <v>7225</v>
      </c>
      <c r="E2484" s="6" t="s">
        <v>11</v>
      </c>
      <c r="F2484" s="4">
        <v>909053</v>
      </c>
      <c r="G2484" s="4" t="s">
        <v>7226</v>
      </c>
      <c r="H2484" s="5" t="s">
        <v>11</v>
      </c>
    </row>
    <row r="2485" spans="1:8" x14ac:dyDescent="0.3">
      <c r="A2485" s="6">
        <v>1404</v>
      </c>
      <c r="B2485" s="4">
        <v>250106</v>
      </c>
      <c r="C2485" s="5" t="s">
        <v>7227</v>
      </c>
      <c r="D2485" s="4" t="s">
        <v>7228</v>
      </c>
      <c r="E2485" s="6" t="s">
        <v>16</v>
      </c>
      <c r="F2485" s="4">
        <v>909069</v>
      </c>
      <c r="G2485" s="4" t="s">
        <v>6465</v>
      </c>
      <c r="H2485" s="5" t="s">
        <v>16</v>
      </c>
    </row>
    <row r="2486" spans="1:8" x14ac:dyDescent="0.3">
      <c r="A2486" s="6">
        <v>1876</v>
      </c>
      <c r="B2486" s="4">
        <v>391800</v>
      </c>
      <c r="C2486" s="5" t="s">
        <v>7229</v>
      </c>
      <c r="D2486" s="4" t="s">
        <v>7230</v>
      </c>
      <c r="E2486" s="6" t="s">
        <v>56</v>
      </c>
      <c r="F2486" s="4">
        <v>909074</v>
      </c>
      <c r="G2486" s="4" t="s">
        <v>7231</v>
      </c>
      <c r="H2486" s="5" t="s">
        <v>56</v>
      </c>
    </row>
    <row r="2487" spans="1:8" x14ac:dyDescent="0.3">
      <c r="A2487" s="6">
        <v>1877</v>
      </c>
      <c r="B2487" s="4">
        <v>391801</v>
      </c>
      <c r="C2487" s="5" t="s">
        <v>7232</v>
      </c>
      <c r="D2487" s="4" t="s">
        <v>7233</v>
      </c>
      <c r="E2487" s="6" t="s">
        <v>56</v>
      </c>
      <c r="F2487" s="4">
        <v>909088</v>
      </c>
      <c r="G2487" s="4" t="s">
        <v>7234</v>
      </c>
      <c r="H2487" s="5" t="s">
        <v>56</v>
      </c>
    </row>
    <row r="2488" spans="1:8" x14ac:dyDescent="0.3">
      <c r="A2488" s="6">
        <v>1110</v>
      </c>
      <c r="B2488" s="4">
        <v>182876</v>
      </c>
      <c r="C2488" s="5" t="s">
        <v>7235</v>
      </c>
      <c r="D2488" s="4" t="s">
        <v>7236</v>
      </c>
      <c r="E2488" s="6" t="s">
        <v>16</v>
      </c>
      <c r="F2488" s="4">
        <v>909100</v>
      </c>
      <c r="G2488" s="4" t="s">
        <v>7237</v>
      </c>
      <c r="H2488" s="5" t="s">
        <v>16</v>
      </c>
    </row>
    <row r="2489" spans="1:8" x14ac:dyDescent="0.3">
      <c r="A2489" s="6">
        <v>1111</v>
      </c>
      <c r="B2489" s="4">
        <v>182877</v>
      </c>
      <c r="C2489" s="5" t="s">
        <v>7238</v>
      </c>
      <c r="D2489" s="4" t="s">
        <v>7239</v>
      </c>
      <c r="E2489" s="6" t="s">
        <v>16</v>
      </c>
      <c r="F2489" s="4">
        <v>909109</v>
      </c>
      <c r="G2489" s="4" t="s">
        <v>7240</v>
      </c>
      <c r="H2489" s="5" t="s">
        <v>16</v>
      </c>
    </row>
    <row r="2490" spans="1:8" x14ac:dyDescent="0.3">
      <c r="A2490" s="6">
        <v>2073</v>
      </c>
      <c r="B2490" s="4">
        <v>472531</v>
      </c>
      <c r="C2490" s="5" t="s">
        <v>7241</v>
      </c>
      <c r="D2490" s="4" t="s">
        <v>7242</v>
      </c>
      <c r="E2490" s="6" t="s">
        <v>97</v>
      </c>
      <c r="F2490" s="4">
        <v>909309</v>
      </c>
      <c r="G2490" s="4" t="s">
        <v>7243</v>
      </c>
      <c r="H2490" s="5" t="s">
        <v>11</v>
      </c>
    </row>
    <row r="2491" spans="1:8" x14ac:dyDescent="0.3">
      <c r="A2491" s="6">
        <v>229</v>
      </c>
      <c r="B2491" s="4">
        <v>36218</v>
      </c>
      <c r="C2491" s="5" t="s">
        <v>7245</v>
      </c>
      <c r="D2491" s="4" t="s">
        <v>7246</v>
      </c>
      <c r="E2491" s="6" t="s">
        <v>62</v>
      </c>
      <c r="F2491" s="4">
        <v>909403</v>
      </c>
      <c r="G2491" s="4" t="s">
        <v>7244</v>
      </c>
      <c r="H2491" s="5" t="s">
        <v>62</v>
      </c>
    </row>
    <row r="2492" spans="1:8" x14ac:dyDescent="0.3">
      <c r="A2492" s="6">
        <v>758</v>
      </c>
      <c r="B2492" s="4">
        <v>124676</v>
      </c>
      <c r="C2492" s="5" t="s">
        <v>7247</v>
      </c>
      <c r="D2492" s="4" t="s">
        <v>7248</v>
      </c>
      <c r="E2492" s="6" t="s">
        <v>56</v>
      </c>
      <c r="F2492" s="4">
        <v>909599</v>
      </c>
      <c r="G2492" s="4" t="s">
        <v>7249</v>
      </c>
      <c r="H2492" s="5" t="s">
        <v>151</v>
      </c>
    </row>
    <row r="2493" spans="1:8" x14ac:dyDescent="0.3">
      <c r="A2493" s="6">
        <v>1460</v>
      </c>
      <c r="B2493" s="4">
        <v>261200</v>
      </c>
      <c r="C2493" s="5" t="s">
        <v>7250</v>
      </c>
      <c r="D2493" s="4" t="s">
        <v>7251</v>
      </c>
      <c r="E2493" s="6" t="s">
        <v>11</v>
      </c>
      <c r="F2493" s="4">
        <v>909689</v>
      </c>
      <c r="G2493" s="4" t="s">
        <v>7252</v>
      </c>
      <c r="H2493" s="5" t="s">
        <v>11</v>
      </c>
    </row>
    <row r="2494" spans="1:8" x14ac:dyDescent="0.3">
      <c r="A2494" s="6">
        <v>1437</v>
      </c>
      <c r="B2494" s="4">
        <v>259585</v>
      </c>
      <c r="C2494" s="5" t="s">
        <v>7253</v>
      </c>
      <c r="D2494" s="4" t="s">
        <v>7254</v>
      </c>
      <c r="E2494" s="6" t="s">
        <v>11</v>
      </c>
      <c r="F2494" s="4">
        <v>909705</v>
      </c>
      <c r="G2494" s="4" t="s">
        <v>7255</v>
      </c>
      <c r="H2494" s="5" t="s">
        <v>11</v>
      </c>
    </row>
    <row r="2495" spans="1:8" x14ac:dyDescent="0.3">
      <c r="A2495" s="6">
        <v>1906</v>
      </c>
      <c r="B2495" s="4">
        <v>407518</v>
      </c>
      <c r="C2495" s="5" t="s">
        <v>7256</v>
      </c>
      <c r="D2495" s="4" t="s">
        <v>7257</v>
      </c>
      <c r="E2495" s="6" t="s">
        <v>11</v>
      </c>
      <c r="F2495" s="4">
        <v>909713</v>
      </c>
      <c r="G2495" s="4" t="s">
        <v>7258</v>
      </c>
      <c r="H2495" s="5" t="s">
        <v>11</v>
      </c>
    </row>
    <row r="2496" spans="1:8" x14ac:dyDescent="0.3">
      <c r="A2496" s="6">
        <v>2166</v>
      </c>
      <c r="B2496" s="4">
        <v>541931</v>
      </c>
      <c r="C2496" s="5" t="s">
        <v>7259</v>
      </c>
      <c r="D2496" s="4" t="s">
        <v>7260</v>
      </c>
      <c r="E2496" s="6" t="s">
        <v>279</v>
      </c>
      <c r="F2496" s="4">
        <v>910604</v>
      </c>
      <c r="G2496" s="4" t="s">
        <v>7261</v>
      </c>
      <c r="H2496" s="5" t="s">
        <v>279</v>
      </c>
    </row>
    <row r="2497" spans="1:8" x14ac:dyDescent="0.3">
      <c r="A2497" s="6">
        <v>2086</v>
      </c>
      <c r="B2497" s="4">
        <v>476846</v>
      </c>
      <c r="C2497" s="5" t="s">
        <v>7263</v>
      </c>
      <c r="D2497" s="4" t="s">
        <v>7262</v>
      </c>
      <c r="E2497" s="6" t="s">
        <v>90</v>
      </c>
      <c r="F2497" s="4">
        <v>910838</v>
      </c>
      <c r="G2497" s="4" t="s">
        <v>7262</v>
      </c>
      <c r="H2497" s="5" t="s">
        <v>90</v>
      </c>
    </row>
    <row r="2498" spans="1:8" x14ac:dyDescent="0.3">
      <c r="A2498" s="6">
        <v>446</v>
      </c>
      <c r="B2498" s="4">
        <v>88925</v>
      </c>
      <c r="C2498" s="5" t="s">
        <v>7265</v>
      </c>
      <c r="D2498" s="4" t="s">
        <v>7266</v>
      </c>
      <c r="E2498" s="6" t="s">
        <v>16</v>
      </c>
      <c r="F2498" s="4">
        <v>911220</v>
      </c>
      <c r="G2498" s="4" t="s">
        <v>7264</v>
      </c>
      <c r="H2498" s="5" t="s">
        <v>16</v>
      </c>
    </row>
    <row r="2499" spans="1:8" x14ac:dyDescent="0.3">
      <c r="A2499" s="6">
        <v>447</v>
      </c>
      <c r="B2499" s="4">
        <v>88926</v>
      </c>
      <c r="C2499" s="5" t="s">
        <v>7270</v>
      </c>
      <c r="D2499" s="4" t="s">
        <v>7271</v>
      </c>
      <c r="E2499" s="6" t="s">
        <v>62</v>
      </c>
      <c r="F2499" s="4">
        <v>911245</v>
      </c>
      <c r="G2499" s="4" t="s">
        <v>7269</v>
      </c>
      <c r="H2499" s="5" t="s">
        <v>62</v>
      </c>
    </row>
    <row r="2500" spans="1:8" x14ac:dyDescent="0.3">
      <c r="A2500" s="6">
        <v>1760</v>
      </c>
      <c r="B2500" s="4">
        <v>368475</v>
      </c>
      <c r="C2500" s="5" t="s">
        <v>7272</v>
      </c>
      <c r="D2500" s="4" t="s">
        <v>7273</v>
      </c>
      <c r="E2500" s="6" t="s">
        <v>16</v>
      </c>
      <c r="F2500" s="4">
        <v>911797</v>
      </c>
      <c r="G2500" s="4" t="s">
        <v>7274</v>
      </c>
      <c r="H2500" s="5" t="s">
        <v>16</v>
      </c>
    </row>
    <row r="2501" spans="1:8" x14ac:dyDescent="0.3">
      <c r="A2501" s="6">
        <v>2192</v>
      </c>
      <c r="B2501" s="4">
        <v>558440</v>
      </c>
      <c r="C2501" s="5" t="s">
        <v>7275</v>
      </c>
      <c r="D2501" s="4" t="s">
        <v>7276</v>
      </c>
      <c r="E2501" s="6" t="s">
        <v>16</v>
      </c>
      <c r="F2501" s="4">
        <v>912080</v>
      </c>
      <c r="G2501" s="4" t="s">
        <v>7277</v>
      </c>
      <c r="H2501" s="5" t="s">
        <v>83</v>
      </c>
    </row>
    <row r="2502" spans="1:8" x14ac:dyDescent="0.3">
      <c r="A2502" s="6">
        <v>2195</v>
      </c>
      <c r="B2502" s="4">
        <v>558443</v>
      </c>
      <c r="C2502" s="5" t="s">
        <v>7278</v>
      </c>
      <c r="D2502" s="4" t="s">
        <v>7279</v>
      </c>
      <c r="E2502" s="6" t="s">
        <v>16</v>
      </c>
      <c r="F2502" s="4">
        <v>912099</v>
      </c>
      <c r="G2502" s="4" t="s">
        <v>7280</v>
      </c>
      <c r="H2502" s="5" t="s">
        <v>83</v>
      </c>
    </row>
    <row r="2503" spans="1:8" x14ac:dyDescent="0.3">
      <c r="A2503" s="6">
        <v>2193</v>
      </c>
      <c r="B2503" s="4">
        <v>558441</v>
      </c>
      <c r="C2503" s="5" t="s">
        <v>7281</v>
      </c>
      <c r="D2503" s="4" t="s">
        <v>7282</v>
      </c>
      <c r="E2503" s="6" t="s">
        <v>16</v>
      </c>
      <c r="F2503" s="4">
        <v>912106</v>
      </c>
      <c r="G2503" s="4" t="s">
        <v>7283</v>
      </c>
      <c r="H2503" s="5" t="s">
        <v>83</v>
      </c>
    </row>
    <row r="2504" spans="1:8" x14ac:dyDescent="0.3">
      <c r="A2504" s="6">
        <v>2194</v>
      </c>
      <c r="B2504" s="4">
        <v>558442</v>
      </c>
      <c r="C2504" s="5" t="s">
        <v>7284</v>
      </c>
      <c r="D2504" s="4" t="s">
        <v>7285</v>
      </c>
      <c r="E2504" s="6" t="s">
        <v>16</v>
      </c>
      <c r="F2504" s="4">
        <v>912115</v>
      </c>
      <c r="G2504" s="4" t="s">
        <v>7286</v>
      </c>
      <c r="H2504" s="5" t="s">
        <v>83</v>
      </c>
    </row>
    <row r="2505" spans="1:8" x14ac:dyDescent="0.3">
      <c r="A2505" s="6">
        <v>2196</v>
      </c>
      <c r="B2505" s="4">
        <v>558444</v>
      </c>
      <c r="C2505" s="5" t="s">
        <v>7287</v>
      </c>
      <c r="D2505" s="4" t="s">
        <v>7288</v>
      </c>
      <c r="E2505" s="6" t="s">
        <v>16</v>
      </c>
      <c r="F2505" s="4">
        <v>912124</v>
      </c>
      <c r="G2505" s="4" t="s">
        <v>7289</v>
      </c>
      <c r="H2505" s="5" t="s">
        <v>83</v>
      </c>
    </row>
    <row r="2506" spans="1:8" x14ac:dyDescent="0.3">
      <c r="A2506" s="6">
        <v>640</v>
      </c>
      <c r="B2506" s="4">
        <v>108540</v>
      </c>
      <c r="C2506" s="5" t="s">
        <v>7290</v>
      </c>
      <c r="D2506" s="4" t="s">
        <v>7291</v>
      </c>
      <c r="E2506" s="6" t="s">
        <v>16</v>
      </c>
      <c r="F2506" s="4">
        <v>912462</v>
      </c>
      <c r="G2506" s="4" t="s">
        <v>7292</v>
      </c>
      <c r="H2506" s="5" t="s">
        <v>16</v>
      </c>
    </row>
    <row r="2507" spans="1:8" x14ac:dyDescent="0.3">
      <c r="A2507" s="6">
        <v>278</v>
      </c>
      <c r="B2507" s="4">
        <v>47786</v>
      </c>
      <c r="C2507" s="5" t="s">
        <v>7293</v>
      </c>
      <c r="D2507" s="4" t="s">
        <v>7294</v>
      </c>
      <c r="E2507" s="6" t="s">
        <v>11</v>
      </c>
      <c r="F2507" s="4">
        <v>913466</v>
      </c>
      <c r="G2507" s="4" t="s">
        <v>7295</v>
      </c>
      <c r="H2507" s="5" t="s">
        <v>62</v>
      </c>
    </row>
    <row r="2508" spans="1:8" x14ac:dyDescent="0.3">
      <c r="A2508" s="6">
        <v>2504</v>
      </c>
      <c r="B2508" s="4">
        <v>903456</v>
      </c>
      <c r="C2508" s="5" t="s">
        <v>7296</v>
      </c>
      <c r="D2508" s="4" t="s">
        <v>7297</v>
      </c>
      <c r="E2508" s="6" t="s">
        <v>11</v>
      </c>
      <c r="F2508" s="4">
        <v>913932</v>
      </c>
      <c r="G2508" s="4" t="s">
        <v>7298</v>
      </c>
      <c r="H2508" s="5" t="s">
        <v>11</v>
      </c>
    </row>
    <row r="2509" spans="1:8" x14ac:dyDescent="0.3">
      <c r="A2509" s="6">
        <v>1904</v>
      </c>
      <c r="B2509" s="4">
        <v>405247</v>
      </c>
      <c r="C2509" s="5" t="s">
        <v>7299</v>
      </c>
      <c r="D2509" s="4" t="s">
        <v>7300</v>
      </c>
      <c r="E2509" s="6" t="s">
        <v>62</v>
      </c>
      <c r="F2509" s="4">
        <v>914097</v>
      </c>
      <c r="G2509" s="4" t="s">
        <v>1939</v>
      </c>
      <c r="H2509" s="5" t="s">
        <v>62</v>
      </c>
    </row>
    <row r="2510" spans="1:8" x14ac:dyDescent="0.3">
      <c r="A2510" s="6">
        <v>987</v>
      </c>
      <c r="B2510" s="4">
        <v>137952</v>
      </c>
      <c r="C2510" s="5" t="s">
        <v>7301</v>
      </c>
      <c r="D2510" s="4" t="s">
        <v>7302</v>
      </c>
      <c r="E2510" s="6" t="s">
        <v>16</v>
      </c>
      <c r="F2510" s="4">
        <v>914471</v>
      </c>
      <c r="G2510" s="4" t="s">
        <v>7303</v>
      </c>
      <c r="H2510" s="5" t="s">
        <v>16</v>
      </c>
    </row>
    <row r="2511" spans="1:8" x14ac:dyDescent="0.3">
      <c r="A2511" s="6">
        <v>748</v>
      </c>
      <c r="B2511" s="4">
        <v>123834</v>
      </c>
      <c r="C2511" s="5" t="s">
        <v>7304</v>
      </c>
      <c r="D2511" s="4" t="s">
        <v>7305</v>
      </c>
      <c r="E2511" s="6" t="s">
        <v>16</v>
      </c>
      <c r="F2511" s="4">
        <v>915155</v>
      </c>
      <c r="G2511" s="4" t="s">
        <v>7306</v>
      </c>
      <c r="H2511" s="5" t="s">
        <v>16</v>
      </c>
    </row>
    <row r="2512" spans="1:8" x14ac:dyDescent="0.3">
      <c r="A2512" s="6">
        <v>2361</v>
      </c>
      <c r="B2512" s="4">
        <v>755433</v>
      </c>
      <c r="C2512" s="5" t="s">
        <v>7307</v>
      </c>
      <c r="D2512" s="4" t="s">
        <v>7308</v>
      </c>
      <c r="E2512" s="6" t="s">
        <v>90</v>
      </c>
      <c r="F2512" s="4">
        <v>915292</v>
      </c>
      <c r="G2512" s="4" t="s">
        <v>7309</v>
      </c>
      <c r="H2512" s="5" t="s">
        <v>90</v>
      </c>
    </row>
    <row r="2513" spans="1:8" x14ac:dyDescent="0.3">
      <c r="A2513" s="6">
        <v>2503</v>
      </c>
      <c r="B2513" s="4">
        <v>903448</v>
      </c>
      <c r="C2513" s="5" t="s">
        <v>7310</v>
      </c>
      <c r="D2513" s="4" t="s">
        <v>7311</v>
      </c>
      <c r="E2513" s="6" t="s">
        <v>11</v>
      </c>
      <c r="F2513" s="4">
        <v>915423</v>
      </c>
      <c r="G2513" s="4" t="s">
        <v>7312</v>
      </c>
      <c r="H2513" s="5" t="s">
        <v>11</v>
      </c>
    </row>
    <row r="2514" spans="1:8" x14ac:dyDescent="0.3">
      <c r="A2514" s="6">
        <v>2406</v>
      </c>
      <c r="B2514" s="4">
        <v>786809</v>
      </c>
      <c r="C2514" s="5" t="s">
        <v>7313</v>
      </c>
      <c r="D2514" s="4" t="s">
        <v>7314</v>
      </c>
      <c r="E2514" s="6" t="s">
        <v>83</v>
      </c>
      <c r="F2514" s="4">
        <v>915624</v>
      </c>
      <c r="G2514" s="4" t="s">
        <v>7315</v>
      </c>
      <c r="H2514" s="5" t="s">
        <v>16</v>
      </c>
    </row>
    <row r="2515" spans="1:8" x14ac:dyDescent="0.3">
      <c r="A2515" s="6">
        <v>793</v>
      </c>
      <c r="B2515" s="4">
        <v>126284</v>
      </c>
      <c r="C2515" s="5" t="s">
        <v>7316</v>
      </c>
      <c r="D2515" s="4" t="s">
        <v>7317</v>
      </c>
      <c r="E2515" s="6" t="s">
        <v>97</v>
      </c>
      <c r="F2515" s="4">
        <v>916360</v>
      </c>
      <c r="G2515" s="4" t="s">
        <v>7318</v>
      </c>
      <c r="H2515" s="5" t="s">
        <v>16</v>
      </c>
    </row>
    <row r="2516" spans="1:8" x14ac:dyDescent="0.3">
      <c r="A2516" s="6">
        <v>1881</v>
      </c>
      <c r="B2516" s="4">
        <v>392222</v>
      </c>
      <c r="C2516" s="5" t="s">
        <v>7319</v>
      </c>
      <c r="D2516" s="4" t="s">
        <v>4884</v>
      </c>
      <c r="E2516" s="6" t="s">
        <v>11</v>
      </c>
      <c r="F2516" s="4">
        <v>916403</v>
      </c>
      <c r="G2516" s="4" t="s">
        <v>7320</v>
      </c>
      <c r="H2516" s="5" t="s">
        <v>11</v>
      </c>
    </row>
    <row r="2517" spans="1:8" x14ac:dyDescent="0.3">
      <c r="A2517" s="6">
        <v>1880</v>
      </c>
      <c r="B2517" s="4">
        <v>392220</v>
      </c>
      <c r="C2517" s="5" t="s">
        <v>7321</v>
      </c>
      <c r="D2517" s="4" t="s">
        <v>7322</v>
      </c>
      <c r="E2517" s="6" t="s">
        <v>11</v>
      </c>
      <c r="F2517" s="4">
        <v>916429</v>
      </c>
      <c r="G2517" s="4" t="s">
        <v>7323</v>
      </c>
      <c r="H2517" s="5" t="s">
        <v>11</v>
      </c>
    </row>
    <row r="2518" spans="1:8" x14ac:dyDescent="0.3">
      <c r="A2518" s="6">
        <v>1977</v>
      </c>
      <c r="B2518" s="4">
        <v>440527</v>
      </c>
      <c r="C2518" s="5" t="s">
        <v>7324</v>
      </c>
      <c r="D2518" s="4" t="s">
        <v>7325</v>
      </c>
      <c r="E2518" s="6" t="s">
        <v>11</v>
      </c>
      <c r="F2518" s="4">
        <v>916437</v>
      </c>
      <c r="G2518" s="4" t="s">
        <v>7326</v>
      </c>
      <c r="H2518" s="5" t="s">
        <v>11</v>
      </c>
    </row>
    <row r="2519" spans="1:8" x14ac:dyDescent="0.3">
      <c r="A2519" s="6">
        <v>609</v>
      </c>
      <c r="B2519" s="4">
        <v>101106</v>
      </c>
      <c r="C2519" s="5" t="s">
        <v>7328</v>
      </c>
      <c r="D2519" s="4" t="s">
        <v>7329</v>
      </c>
      <c r="E2519" s="6" t="s">
        <v>62</v>
      </c>
      <c r="F2519" s="4">
        <v>916460</v>
      </c>
      <c r="G2519" s="4" t="s">
        <v>7327</v>
      </c>
      <c r="H2519" s="5" t="s">
        <v>62</v>
      </c>
    </row>
    <row r="2520" spans="1:8" x14ac:dyDescent="0.3">
      <c r="A2520" s="6">
        <v>2039</v>
      </c>
      <c r="B2520" s="4">
        <v>462539</v>
      </c>
      <c r="C2520" s="5" t="s">
        <v>7330</v>
      </c>
      <c r="D2520" s="4" t="s">
        <v>7331</v>
      </c>
      <c r="E2520" s="6" t="s">
        <v>62</v>
      </c>
      <c r="F2520" s="4">
        <v>916510</v>
      </c>
      <c r="G2520" s="4" t="s">
        <v>7332</v>
      </c>
      <c r="H2520" s="5" t="s">
        <v>62</v>
      </c>
    </row>
    <row r="2521" spans="1:8" x14ac:dyDescent="0.3">
      <c r="A2521" s="6">
        <v>1847</v>
      </c>
      <c r="B2521" s="4">
        <v>379931</v>
      </c>
      <c r="C2521" s="5" t="s">
        <v>7333</v>
      </c>
      <c r="D2521" s="4" t="s">
        <v>7334</v>
      </c>
      <c r="E2521" s="6" t="s">
        <v>62</v>
      </c>
      <c r="F2521" s="4">
        <v>916536</v>
      </c>
      <c r="G2521" s="4" t="s">
        <v>7335</v>
      </c>
      <c r="H2521" s="5" t="s">
        <v>62</v>
      </c>
    </row>
    <row r="2522" spans="1:8" x14ac:dyDescent="0.3">
      <c r="A2522" s="6">
        <v>1848</v>
      </c>
      <c r="B2522" s="4">
        <v>379932</v>
      </c>
      <c r="C2522" s="5" t="s">
        <v>7336</v>
      </c>
      <c r="D2522" s="4" t="s">
        <v>7337</v>
      </c>
      <c r="E2522" s="6" t="s">
        <v>62</v>
      </c>
      <c r="F2522" s="4">
        <v>916544</v>
      </c>
      <c r="G2522" s="4" t="s">
        <v>7338</v>
      </c>
      <c r="H2522" s="5" t="s">
        <v>62</v>
      </c>
    </row>
    <row r="2523" spans="1:8" x14ac:dyDescent="0.3">
      <c r="A2523" s="6">
        <v>619</v>
      </c>
      <c r="B2523" s="4">
        <v>102556</v>
      </c>
      <c r="C2523" s="5" t="s">
        <v>7339</v>
      </c>
      <c r="D2523" s="4" t="s">
        <v>7340</v>
      </c>
      <c r="E2523" s="6" t="s">
        <v>11</v>
      </c>
      <c r="F2523" s="4">
        <v>916577</v>
      </c>
      <c r="G2523" s="4" t="s">
        <v>7341</v>
      </c>
      <c r="H2523" s="5" t="s">
        <v>11</v>
      </c>
    </row>
    <row r="2524" spans="1:8" x14ac:dyDescent="0.3">
      <c r="A2524" s="6">
        <v>2425</v>
      </c>
      <c r="B2524" s="4">
        <v>822043</v>
      </c>
      <c r="C2524" s="5" t="s">
        <v>7342</v>
      </c>
      <c r="D2524" s="4" t="s">
        <v>7343</v>
      </c>
      <c r="E2524" s="6" t="s">
        <v>16</v>
      </c>
      <c r="F2524" s="4">
        <v>916924</v>
      </c>
      <c r="G2524" s="4" t="s">
        <v>7344</v>
      </c>
      <c r="H2524" s="5" t="s">
        <v>16</v>
      </c>
    </row>
    <row r="2525" spans="1:8" x14ac:dyDescent="0.3">
      <c r="A2525" s="6">
        <v>2419</v>
      </c>
      <c r="B2525" s="4">
        <v>799101</v>
      </c>
      <c r="C2525" s="5" t="s">
        <v>7346</v>
      </c>
      <c r="D2525" s="4" t="s">
        <v>7347</v>
      </c>
      <c r="E2525" s="6" t="s">
        <v>62</v>
      </c>
      <c r="F2525" s="4">
        <v>917243</v>
      </c>
      <c r="G2525" s="4" t="s">
        <v>7345</v>
      </c>
      <c r="H2525" s="5" t="s">
        <v>62</v>
      </c>
    </row>
    <row r="2526" spans="1:8" x14ac:dyDescent="0.3">
      <c r="A2526" s="6">
        <v>2493</v>
      </c>
      <c r="B2526" s="4">
        <v>903383</v>
      </c>
      <c r="C2526" s="5" t="s">
        <v>7348</v>
      </c>
      <c r="D2526" s="4" t="s">
        <v>7349</v>
      </c>
      <c r="E2526" s="6" t="s">
        <v>11</v>
      </c>
      <c r="F2526" s="4">
        <v>918845</v>
      </c>
      <c r="G2526" s="4" t="s">
        <v>7349</v>
      </c>
      <c r="H2526" s="5" t="s">
        <v>11</v>
      </c>
    </row>
    <row r="2527" spans="1:8" x14ac:dyDescent="0.3">
      <c r="A2527" s="6">
        <v>2494</v>
      </c>
      <c r="B2527" s="4">
        <v>903385</v>
      </c>
      <c r="C2527" s="5" t="s">
        <v>7350</v>
      </c>
      <c r="D2527" s="4" t="s">
        <v>7351</v>
      </c>
      <c r="E2527" s="6" t="s">
        <v>11</v>
      </c>
      <c r="F2527" s="4">
        <v>918855</v>
      </c>
      <c r="G2527" s="4" t="s">
        <v>7351</v>
      </c>
      <c r="H2527" s="5" t="s">
        <v>11</v>
      </c>
    </row>
    <row r="2528" spans="1:8" x14ac:dyDescent="0.3">
      <c r="A2528" s="6">
        <v>892</v>
      </c>
      <c r="B2528" s="4">
        <v>131745</v>
      </c>
      <c r="C2528" s="5" t="s">
        <v>7352</v>
      </c>
      <c r="D2528" s="4" t="s">
        <v>7353</v>
      </c>
      <c r="E2528" s="6" t="s">
        <v>487</v>
      </c>
      <c r="F2528" s="4">
        <v>919330</v>
      </c>
      <c r="G2528" s="4" t="s">
        <v>7354</v>
      </c>
      <c r="H2528" s="5" t="s">
        <v>62</v>
      </c>
    </row>
    <row r="2529" spans="1:8" x14ac:dyDescent="0.3">
      <c r="A2529" s="6">
        <v>515</v>
      </c>
      <c r="B2529" s="4">
        <v>94470</v>
      </c>
      <c r="C2529" s="5" t="s">
        <v>7356</v>
      </c>
      <c r="D2529" s="4" t="s">
        <v>7357</v>
      </c>
      <c r="E2529" s="6" t="s">
        <v>90</v>
      </c>
      <c r="F2529" s="4">
        <v>919519</v>
      </c>
      <c r="G2529" s="4" t="s">
        <v>7355</v>
      </c>
      <c r="H2529" s="5" t="s">
        <v>90</v>
      </c>
    </row>
    <row r="2530" spans="1:8" x14ac:dyDescent="0.3">
      <c r="A2530" s="6">
        <v>2394</v>
      </c>
      <c r="B2530" s="4">
        <v>772256</v>
      </c>
      <c r="C2530" s="5" t="s">
        <v>7358</v>
      </c>
      <c r="D2530" s="4" t="s">
        <v>7359</v>
      </c>
      <c r="E2530" s="6" t="s">
        <v>16</v>
      </c>
      <c r="F2530" s="4">
        <v>919573</v>
      </c>
      <c r="G2530" s="4" t="s">
        <v>7360</v>
      </c>
      <c r="H2530" s="5" t="s">
        <v>16</v>
      </c>
    </row>
    <row r="2531" spans="1:8" x14ac:dyDescent="0.3">
      <c r="A2531" s="6">
        <v>1971</v>
      </c>
      <c r="B2531" s="4">
        <v>437967</v>
      </c>
      <c r="C2531" s="5" t="s">
        <v>7361</v>
      </c>
      <c r="D2531" s="4" t="s">
        <v>7362</v>
      </c>
      <c r="E2531" s="6" t="s">
        <v>62</v>
      </c>
      <c r="F2531" s="4">
        <v>919813</v>
      </c>
      <c r="G2531" s="4" t="s">
        <v>7363</v>
      </c>
      <c r="H2531" s="5" t="s">
        <v>97</v>
      </c>
    </row>
    <row r="2532" spans="1:8" x14ac:dyDescent="0.3">
      <c r="A2532" s="6">
        <v>2256</v>
      </c>
      <c r="B2532" s="4">
        <v>656393</v>
      </c>
      <c r="C2532" s="5" t="s">
        <v>7365</v>
      </c>
      <c r="D2532" s="4" t="s">
        <v>7366</v>
      </c>
      <c r="E2532" s="6" t="s">
        <v>62</v>
      </c>
      <c r="F2532" s="4">
        <v>919831</v>
      </c>
      <c r="G2532" s="4" t="s">
        <v>7364</v>
      </c>
      <c r="H2532" s="5" t="s">
        <v>97</v>
      </c>
    </row>
    <row r="2533" spans="1:8" x14ac:dyDescent="0.3">
      <c r="A2533" s="6">
        <v>1016</v>
      </c>
      <c r="B2533" s="4">
        <v>141170</v>
      </c>
      <c r="C2533" s="5" t="s">
        <v>7368</v>
      </c>
      <c r="D2533" s="4" t="s">
        <v>7369</v>
      </c>
      <c r="E2533" s="6" t="s">
        <v>62</v>
      </c>
      <c r="F2533" s="4">
        <v>920581</v>
      </c>
      <c r="G2533" s="4" t="s">
        <v>7367</v>
      </c>
      <c r="H2533" s="5" t="s">
        <v>62</v>
      </c>
    </row>
    <row r="2534" spans="1:8" x14ac:dyDescent="0.3">
      <c r="A2534" s="6">
        <v>1994</v>
      </c>
      <c r="B2534" s="4">
        <v>445943</v>
      </c>
      <c r="C2534" s="5" t="s">
        <v>7370</v>
      </c>
      <c r="D2534" s="4" t="s">
        <v>7371</v>
      </c>
      <c r="E2534" s="6" t="s">
        <v>16</v>
      </c>
      <c r="F2534" s="4">
        <v>920637</v>
      </c>
      <c r="G2534" s="4" t="s">
        <v>7372</v>
      </c>
      <c r="H2534" s="5" t="s">
        <v>16</v>
      </c>
    </row>
    <row r="2535" spans="1:8" x14ac:dyDescent="0.3">
      <c r="A2535" s="6">
        <v>572</v>
      </c>
      <c r="B2535" s="4">
        <v>96656</v>
      </c>
      <c r="C2535" s="5" t="s">
        <v>7373</v>
      </c>
      <c r="D2535" s="4" t="s">
        <v>7374</v>
      </c>
      <c r="E2535" s="6" t="s">
        <v>16</v>
      </c>
      <c r="F2535" s="4">
        <v>920856</v>
      </c>
      <c r="G2535" s="4" t="s">
        <v>6616</v>
      </c>
      <c r="H2535" s="5" t="s">
        <v>16</v>
      </c>
    </row>
    <row r="2536" spans="1:8" x14ac:dyDescent="0.3">
      <c r="A2536" s="6">
        <v>1262</v>
      </c>
      <c r="B2536" s="4">
        <v>205065</v>
      </c>
      <c r="C2536" s="5" t="s">
        <v>7375</v>
      </c>
      <c r="D2536" s="4" t="s">
        <v>7376</v>
      </c>
      <c r="E2536" s="6" t="s">
        <v>83</v>
      </c>
      <c r="F2536" s="4">
        <v>920884</v>
      </c>
      <c r="G2536" s="4" t="s">
        <v>7377</v>
      </c>
      <c r="H2536" s="5" t="s">
        <v>83</v>
      </c>
    </row>
    <row r="2537" spans="1:8" x14ac:dyDescent="0.3">
      <c r="A2537" s="6">
        <v>1263</v>
      </c>
      <c r="B2537" s="4">
        <v>205067</v>
      </c>
      <c r="C2537" s="5" t="s">
        <v>7378</v>
      </c>
      <c r="D2537" s="4" t="s">
        <v>7379</v>
      </c>
      <c r="E2537" s="6" t="s">
        <v>83</v>
      </c>
      <c r="F2537" s="4">
        <v>920926</v>
      </c>
      <c r="G2537" s="4" t="s">
        <v>7380</v>
      </c>
      <c r="H2537" s="5" t="s">
        <v>83</v>
      </c>
    </row>
    <row r="2538" spans="1:8" x14ac:dyDescent="0.3">
      <c r="A2538" s="6">
        <v>1616</v>
      </c>
      <c r="B2538" s="4">
        <v>329325</v>
      </c>
      <c r="C2538" s="5" t="s">
        <v>7381</v>
      </c>
      <c r="D2538" s="4" t="s">
        <v>7382</v>
      </c>
      <c r="E2538" s="6" t="s">
        <v>62</v>
      </c>
      <c r="F2538" s="4">
        <v>920991</v>
      </c>
      <c r="G2538" s="4" t="s">
        <v>7383</v>
      </c>
      <c r="H2538" s="5" t="s">
        <v>62</v>
      </c>
    </row>
    <row r="2539" spans="1:8" x14ac:dyDescent="0.3">
      <c r="A2539" s="6">
        <v>1165</v>
      </c>
      <c r="B2539" s="4">
        <v>201442</v>
      </c>
      <c r="C2539" s="5" t="s">
        <v>7385</v>
      </c>
      <c r="D2539" s="4" t="s">
        <v>7386</v>
      </c>
      <c r="E2539" s="6" t="s">
        <v>16</v>
      </c>
      <c r="F2539" s="4">
        <v>921372</v>
      </c>
      <c r="G2539" s="4" t="s">
        <v>7384</v>
      </c>
      <c r="H2539" s="5" t="s">
        <v>16</v>
      </c>
    </row>
    <row r="2540" spans="1:8" x14ac:dyDescent="0.3">
      <c r="A2540" s="6">
        <v>551</v>
      </c>
      <c r="B2540" s="4">
        <v>96551</v>
      </c>
      <c r="C2540" s="5" t="s">
        <v>7387</v>
      </c>
      <c r="D2540" s="4" t="s">
        <v>7388</v>
      </c>
      <c r="E2540" s="6" t="s">
        <v>16</v>
      </c>
      <c r="F2540" s="4">
        <v>921572</v>
      </c>
      <c r="G2540" s="4" t="s">
        <v>7389</v>
      </c>
      <c r="H2540" s="5" t="s">
        <v>16</v>
      </c>
    </row>
    <row r="2541" spans="1:8" x14ac:dyDescent="0.3">
      <c r="A2541" s="6">
        <v>1777</v>
      </c>
      <c r="B2541" s="4">
        <v>370714</v>
      </c>
      <c r="C2541" s="5" t="s">
        <v>7390</v>
      </c>
      <c r="D2541" s="4" t="s">
        <v>7391</v>
      </c>
      <c r="E2541" s="6" t="s">
        <v>16</v>
      </c>
      <c r="F2541" s="4">
        <v>922424</v>
      </c>
      <c r="G2541" s="4" t="s">
        <v>7392</v>
      </c>
      <c r="H2541" s="5" t="s">
        <v>16</v>
      </c>
    </row>
    <row r="2542" spans="1:8" x14ac:dyDescent="0.3">
      <c r="A2542" s="6">
        <v>2149</v>
      </c>
      <c r="B2542" s="4">
        <v>534826</v>
      </c>
      <c r="C2542" s="5" t="s">
        <v>7393</v>
      </c>
      <c r="D2542" s="4" t="s">
        <v>7394</v>
      </c>
      <c r="E2542" s="6" t="s">
        <v>16</v>
      </c>
      <c r="F2542" s="4">
        <v>922440</v>
      </c>
      <c r="G2542" s="4" t="s">
        <v>7395</v>
      </c>
      <c r="H2542" s="5" t="s">
        <v>16</v>
      </c>
    </row>
    <row r="2543" spans="1:8" x14ac:dyDescent="0.3">
      <c r="A2543" s="6">
        <v>1164</v>
      </c>
      <c r="B2543" s="4">
        <v>201440</v>
      </c>
      <c r="C2543" s="5" t="s">
        <v>7397</v>
      </c>
      <c r="D2543" s="4" t="s">
        <v>7398</v>
      </c>
      <c r="E2543" s="6" t="s">
        <v>16</v>
      </c>
      <c r="F2543" s="4">
        <v>923469</v>
      </c>
      <c r="G2543" s="4" t="s">
        <v>7396</v>
      </c>
      <c r="H2543" s="5" t="s">
        <v>16</v>
      </c>
    </row>
    <row r="2544" spans="1:8" x14ac:dyDescent="0.3">
      <c r="A2544" s="6">
        <v>1169</v>
      </c>
      <c r="B2544" s="4">
        <v>201505</v>
      </c>
      <c r="C2544" s="5" t="s">
        <v>7399</v>
      </c>
      <c r="D2544" s="4" t="s">
        <v>7400</v>
      </c>
      <c r="E2544" s="6" t="s">
        <v>16</v>
      </c>
      <c r="F2544" s="4">
        <v>923478</v>
      </c>
      <c r="G2544" s="4" t="s">
        <v>7401</v>
      </c>
      <c r="H2544" s="5" t="s">
        <v>16</v>
      </c>
    </row>
    <row r="2545" spans="1:8" x14ac:dyDescent="0.3">
      <c r="A2545" s="6">
        <v>1167</v>
      </c>
      <c r="B2545" s="4">
        <v>201454</v>
      </c>
      <c r="C2545" s="5" t="s">
        <v>7404</v>
      </c>
      <c r="D2545" s="4" t="s">
        <v>7405</v>
      </c>
      <c r="E2545" s="6" t="s">
        <v>16</v>
      </c>
      <c r="F2545" s="4">
        <v>923505</v>
      </c>
      <c r="G2545" s="4" t="s">
        <v>7406</v>
      </c>
      <c r="H2545" s="5" t="s">
        <v>16</v>
      </c>
    </row>
    <row r="2546" spans="1:8" x14ac:dyDescent="0.3">
      <c r="A2546" s="6">
        <v>1681</v>
      </c>
      <c r="B2546" s="4">
        <v>360788</v>
      </c>
      <c r="C2546" s="5" t="s">
        <v>7407</v>
      </c>
      <c r="D2546" s="4" t="s">
        <v>7408</v>
      </c>
      <c r="E2546" s="6" t="s">
        <v>83</v>
      </c>
      <c r="F2546" s="4">
        <v>924361</v>
      </c>
      <c r="G2546" s="4" t="s">
        <v>7409</v>
      </c>
      <c r="H2546" s="5" t="s">
        <v>62</v>
      </c>
    </row>
    <row r="2547" spans="1:8" x14ac:dyDescent="0.3">
      <c r="A2547" s="6">
        <v>1302</v>
      </c>
      <c r="B2547" s="4">
        <v>213419</v>
      </c>
      <c r="C2547" s="5" t="s">
        <v>7410</v>
      </c>
      <c r="D2547" s="4" t="s">
        <v>7411</v>
      </c>
      <c r="E2547" s="6" t="s">
        <v>11</v>
      </c>
      <c r="F2547" s="4">
        <v>925241</v>
      </c>
      <c r="G2547" s="4" t="s">
        <v>7412</v>
      </c>
      <c r="H2547" s="5" t="s">
        <v>11</v>
      </c>
    </row>
    <row r="2548" spans="1:8" x14ac:dyDescent="0.3">
      <c r="A2548" s="6">
        <v>782</v>
      </c>
      <c r="B2548" s="4">
        <v>125652</v>
      </c>
      <c r="C2548" s="5" t="s">
        <v>7413</v>
      </c>
      <c r="D2548" s="4" t="s">
        <v>7414</v>
      </c>
      <c r="E2548" s="6" t="s">
        <v>83</v>
      </c>
      <c r="F2548" s="4">
        <v>925531</v>
      </c>
      <c r="G2548" s="4" t="s">
        <v>7415</v>
      </c>
      <c r="H2548" s="5" t="s">
        <v>62</v>
      </c>
    </row>
    <row r="2549" spans="1:8" x14ac:dyDescent="0.3">
      <c r="A2549" s="6">
        <v>718</v>
      </c>
      <c r="B2549" s="4">
        <v>122381</v>
      </c>
      <c r="C2549" s="5" t="s">
        <v>7416</v>
      </c>
      <c r="D2549" s="4" t="s">
        <v>7417</v>
      </c>
      <c r="E2549" s="6" t="s">
        <v>11</v>
      </c>
      <c r="F2549" s="4">
        <v>925899</v>
      </c>
      <c r="G2549" s="4" t="s">
        <v>6834</v>
      </c>
      <c r="H2549" s="5" t="s">
        <v>16</v>
      </c>
    </row>
    <row r="2550" spans="1:8" x14ac:dyDescent="0.3">
      <c r="A2550" s="6">
        <v>1514</v>
      </c>
      <c r="B2550" s="4">
        <v>286631</v>
      </c>
      <c r="C2550" s="5" t="s">
        <v>7418</v>
      </c>
      <c r="D2550" s="4" t="s">
        <v>7419</v>
      </c>
      <c r="E2550" s="6" t="s">
        <v>62</v>
      </c>
      <c r="F2550" s="4">
        <v>925971</v>
      </c>
      <c r="G2550" s="4" t="s">
        <v>7420</v>
      </c>
      <c r="H2550" s="5" t="s">
        <v>62</v>
      </c>
    </row>
    <row r="2551" spans="1:8" x14ac:dyDescent="0.3">
      <c r="A2551" s="6">
        <v>946</v>
      </c>
      <c r="B2551" s="4">
        <v>135399</v>
      </c>
      <c r="C2551" s="5" t="s">
        <v>7422</v>
      </c>
      <c r="D2551" s="4" t="s">
        <v>7423</v>
      </c>
      <c r="E2551" s="6" t="s">
        <v>62</v>
      </c>
      <c r="F2551" s="4">
        <v>927197</v>
      </c>
      <c r="G2551" s="4" t="s">
        <v>7421</v>
      </c>
      <c r="H2551" s="5" t="s">
        <v>62</v>
      </c>
    </row>
    <row r="2552" spans="1:8" x14ac:dyDescent="0.3">
      <c r="A2552" s="6">
        <v>20</v>
      </c>
      <c r="B2552" s="4">
        <v>1926</v>
      </c>
      <c r="C2552" s="5" t="s">
        <v>7424</v>
      </c>
      <c r="D2552" s="4" t="s">
        <v>7425</v>
      </c>
      <c r="E2552" s="6" t="s">
        <v>56</v>
      </c>
      <c r="F2552" s="4">
        <v>927283</v>
      </c>
      <c r="G2552" s="4" t="s">
        <v>7426</v>
      </c>
      <c r="H2552" s="5" t="s">
        <v>151</v>
      </c>
    </row>
    <row r="2553" spans="1:8" x14ac:dyDescent="0.3">
      <c r="A2553" s="6">
        <v>1602</v>
      </c>
      <c r="B2553" s="4">
        <v>321643</v>
      </c>
      <c r="C2553" s="5" t="s">
        <v>7427</v>
      </c>
      <c r="D2553" s="4" t="s">
        <v>7428</v>
      </c>
      <c r="E2553" s="6" t="s">
        <v>243</v>
      </c>
      <c r="F2553" s="4">
        <v>927848</v>
      </c>
      <c r="G2553" s="4" t="s">
        <v>7429</v>
      </c>
      <c r="H2553" s="5" t="s">
        <v>16</v>
      </c>
    </row>
    <row r="2554" spans="1:8" x14ac:dyDescent="0.3">
      <c r="A2554" s="6">
        <v>1995</v>
      </c>
      <c r="B2554" s="4">
        <v>445980</v>
      </c>
      <c r="C2554" s="5" t="s">
        <v>7430</v>
      </c>
      <c r="D2554" s="4" t="s">
        <v>7431</v>
      </c>
      <c r="E2554" s="6" t="s">
        <v>243</v>
      </c>
      <c r="F2554" s="4">
        <v>927855</v>
      </c>
      <c r="G2554" s="4" t="s">
        <v>7432</v>
      </c>
      <c r="H2554" s="5" t="s">
        <v>83</v>
      </c>
    </row>
    <row r="2555" spans="1:8" x14ac:dyDescent="0.3">
      <c r="A2555" s="6">
        <v>1018</v>
      </c>
      <c r="B2555" s="4">
        <v>141667</v>
      </c>
      <c r="C2555" s="5" t="s">
        <v>7434</v>
      </c>
      <c r="D2555" s="4" t="s">
        <v>7435</v>
      </c>
      <c r="E2555" s="6" t="s">
        <v>83</v>
      </c>
      <c r="F2555" s="4">
        <v>928333</v>
      </c>
      <c r="G2555" s="4" t="s">
        <v>7433</v>
      </c>
      <c r="H2555" s="5" t="s">
        <v>62</v>
      </c>
    </row>
    <row r="2556" spans="1:8" x14ac:dyDescent="0.3">
      <c r="A2556" s="6">
        <v>762</v>
      </c>
      <c r="B2556" s="4">
        <v>125029</v>
      </c>
      <c r="C2556" s="5" t="s">
        <v>7436</v>
      </c>
      <c r="D2556" s="4" t="s">
        <v>7437</v>
      </c>
      <c r="E2556" s="6" t="s">
        <v>62</v>
      </c>
      <c r="F2556" s="4">
        <v>930778</v>
      </c>
      <c r="G2556" s="4" t="s">
        <v>7438</v>
      </c>
      <c r="H2556" s="5" t="s">
        <v>16</v>
      </c>
    </row>
    <row r="2557" spans="1:8" x14ac:dyDescent="0.3">
      <c r="A2557" s="6">
        <v>2075</v>
      </c>
      <c r="B2557" s="4">
        <v>472706</v>
      </c>
      <c r="C2557" s="5" t="s">
        <v>7439</v>
      </c>
      <c r="D2557" s="4" t="s">
        <v>7440</v>
      </c>
      <c r="E2557" s="6" t="s">
        <v>83</v>
      </c>
      <c r="F2557" s="4">
        <v>933028</v>
      </c>
      <c r="G2557" s="4" t="s">
        <v>7441</v>
      </c>
      <c r="H2557" s="5" t="s">
        <v>83</v>
      </c>
    </row>
    <row r="2558" spans="1:8" x14ac:dyDescent="0.3">
      <c r="A2558" s="6">
        <v>764</v>
      </c>
      <c r="B2558" s="4">
        <v>125036</v>
      </c>
      <c r="C2558" s="5" t="s">
        <v>7442</v>
      </c>
      <c r="D2558" s="4" t="s">
        <v>7443</v>
      </c>
      <c r="E2558" s="6" t="s">
        <v>62</v>
      </c>
      <c r="F2558" s="4">
        <v>933218</v>
      </c>
      <c r="G2558" s="4" t="s">
        <v>7444</v>
      </c>
      <c r="H2558" s="5" t="s">
        <v>83</v>
      </c>
    </row>
    <row r="2559" spans="1:8" x14ac:dyDescent="0.3">
      <c r="A2559" s="6">
        <v>2450</v>
      </c>
      <c r="B2559" s="4">
        <v>900634</v>
      </c>
      <c r="C2559" s="5" t="s">
        <v>7446</v>
      </c>
      <c r="D2559" s="4" t="s">
        <v>7447</v>
      </c>
      <c r="E2559" s="6" t="s">
        <v>83</v>
      </c>
      <c r="F2559" s="4">
        <v>933416</v>
      </c>
      <c r="G2559" s="4" t="s">
        <v>7445</v>
      </c>
      <c r="H2559" s="5" t="s">
        <v>83</v>
      </c>
    </row>
    <row r="2560" spans="1:8" x14ac:dyDescent="0.3">
      <c r="A2560" s="6">
        <v>1400</v>
      </c>
      <c r="B2560" s="4">
        <v>249443</v>
      </c>
      <c r="C2560" s="5" t="s">
        <v>7448</v>
      </c>
      <c r="D2560" s="4" t="s">
        <v>7449</v>
      </c>
      <c r="E2560" s="6" t="s">
        <v>83</v>
      </c>
      <c r="F2560" s="4">
        <v>933507</v>
      </c>
      <c r="G2560" s="4" t="s">
        <v>7450</v>
      </c>
      <c r="H2560" s="5" t="s">
        <v>83</v>
      </c>
    </row>
    <row r="2561" spans="1:8" x14ac:dyDescent="0.3">
      <c r="A2561" s="6">
        <v>1378</v>
      </c>
      <c r="B2561" s="4">
        <v>242444</v>
      </c>
      <c r="C2561" s="5" t="s">
        <v>7451</v>
      </c>
      <c r="D2561" s="4" t="s">
        <v>7452</v>
      </c>
      <c r="E2561" s="6" t="s">
        <v>83</v>
      </c>
      <c r="F2561" s="4">
        <v>933515</v>
      </c>
      <c r="G2561" s="4" t="s">
        <v>7453</v>
      </c>
      <c r="H2561" s="5" t="s">
        <v>83</v>
      </c>
    </row>
    <row r="2562" spans="1:8" x14ac:dyDescent="0.3">
      <c r="A2562" s="6">
        <v>1401</v>
      </c>
      <c r="B2562" s="4">
        <v>249445</v>
      </c>
      <c r="C2562" s="5" t="s">
        <v>7454</v>
      </c>
      <c r="D2562" s="4" t="s">
        <v>7455</v>
      </c>
      <c r="E2562" s="6" t="s">
        <v>83</v>
      </c>
      <c r="F2562" s="4">
        <v>933531</v>
      </c>
      <c r="G2562" s="4" t="s">
        <v>7456</v>
      </c>
      <c r="H2562" s="5" t="s">
        <v>83</v>
      </c>
    </row>
    <row r="2563" spans="1:8" x14ac:dyDescent="0.3">
      <c r="A2563" s="6">
        <v>2180</v>
      </c>
      <c r="B2563" s="4">
        <v>554926</v>
      </c>
      <c r="C2563" s="5" t="s">
        <v>7458</v>
      </c>
      <c r="D2563" s="4" t="s">
        <v>7459</v>
      </c>
      <c r="E2563" s="6" t="s">
        <v>16</v>
      </c>
      <c r="F2563" s="4">
        <v>934315</v>
      </c>
      <c r="G2563" s="4" t="s">
        <v>7457</v>
      </c>
      <c r="H2563" s="5" t="s">
        <v>16</v>
      </c>
    </row>
    <row r="2564" spans="1:8" x14ac:dyDescent="0.3">
      <c r="A2564" s="6">
        <v>2181</v>
      </c>
      <c r="B2564" s="4">
        <v>554927</v>
      </c>
      <c r="C2564" s="5" t="s">
        <v>7460</v>
      </c>
      <c r="D2564" s="4" t="s">
        <v>7461</v>
      </c>
      <c r="E2564" s="6" t="s">
        <v>16</v>
      </c>
      <c r="F2564" s="4">
        <v>934323</v>
      </c>
      <c r="G2564" s="4" t="s">
        <v>7462</v>
      </c>
      <c r="H2564" s="5" t="s">
        <v>16</v>
      </c>
    </row>
    <row r="2565" spans="1:8" x14ac:dyDescent="0.3">
      <c r="A2565" s="6">
        <v>2182</v>
      </c>
      <c r="B2565" s="4">
        <v>554928</v>
      </c>
      <c r="C2565" s="5" t="s">
        <v>7463</v>
      </c>
      <c r="D2565" s="4" t="s">
        <v>7464</v>
      </c>
      <c r="E2565" s="6" t="s">
        <v>16</v>
      </c>
      <c r="F2565" s="4">
        <v>934331</v>
      </c>
      <c r="G2565" s="4" t="s">
        <v>7465</v>
      </c>
      <c r="H2565" s="5" t="s">
        <v>16</v>
      </c>
    </row>
    <row r="2566" spans="1:8" x14ac:dyDescent="0.3">
      <c r="A2566" s="6">
        <v>2637</v>
      </c>
      <c r="B2566" s="4">
        <v>913292</v>
      </c>
      <c r="C2566" s="5" t="s">
        <v>7467</v>
      </c>
      <c r="D2566" s="4" t="s">
        <v>7468</v>
      </c>
      <c r="E2566" s="6" t="s">
        <v>16</v>
      </c>
      <c r="F2566" s="4">
        <v>934364</v>
      </c>
      <c r="G2566" s="4" t="s">
        <v>7466</v>
      </c>
      <c r="H2566" s="5" t="s">
        <v>16</v>
      </c>
    </row>
    <row r="2567" spans="1:8" x14ac:dyDescent="0.3">
      <c r="A2567" s="6">
        <v>2183</v>
      </c>
      <c r="B2567" s="4">
        <v>554947</v>
      </c>
      <c r="C2567" s="5" t="s">
        <v>7470</v>
      </c>
      <c r="D2567" s="4" t="s">
        <v>7471</v>
      </c>
      <c r="E2567" s="6" t="s">
        <v>16</v>
      </c>
      <c r="F2567" s="4">
        <v>934380</v>
      </c>
      <c r="G2567" s="4" t="s">
        <v>7469</v>
      </c>
      <c r="H2567" s="5" t="s">
        <v>16</v>
      </c>
    </row>
    <row r="2568" spans="1:8" x14ac:dyDescent="0.3">
      <c r="A2568" s="6">
        <v>538</v>
      </c>
      <c r="B2568" s="4">
        <v>96042</v>
      </c>
      <c r="C2568" s="5" t="s">
        <v>7472</v>
      </c>
      <c r="D2568" s="4" t="s">
        <v>7473</v>
      </c>
      <c r="E2568" s="6" t="s">
        <v>16</v>
      </c>
      <c r="F2568" s="4">
        <v>934547</v>
      </c>
      <c r="G2568" s="4" t="s">
        <v>7474</v>
      </c>
      <c r="H2568" s="5" t="s">
        <v>16</v>
      </c>
    </row>
    <row r="2569" spans="1:8" x14ac:dyDescent="0.3">
      <c r="A2569" s="6">
        <v>2649</v>
      </c>
      <c r="B2569" s="4">
        <v>914658</v>
      </c>
      <c r="C2569" s="5" t="s">
        <v>7475</v>
      </c>
      <c r="D2569" s="4" t="s">
        <v>7476</v>
      </c>
      <c r="E2569" s="6" t="s">
        <v>16</v>
      </c>
      <c r="F2569" s="4">
        <v>934839</v>
      </c>
      <c r="G2569" s="4" t="s">
        <v>7477</v>
      </c>
      <c r="H2569" s="5" t="s">
        <v>16</v>
      </c>
    </row>
    <row r="2570" spans="1:8" x14ac:dyDescent="0.3">
      <c r="A2570" s="6">
        <v>2650</v>
      </c>
      <c r="B2570" s="4">
        <v>914659</v>
      </c>
      <c r="C2570" s="5" t="s">
        <v>7478</v>
      </c>
      <c r="D2570" s="4" t="s">
        <v>7479</v>
      </c>
      <c r="E2570" s="6" t="s">
        <v>16</v>
      </c>
      <c r="F2570" s="4">
        <v>934857</v>
      </c>
      <c r="G2570" s="4" t="s">
        <v>7480</v>
      </c>
      <c r="H2570" s="5" t="s">
        <v>16</v>
      </c>
    </row>
    <row r="2571" spans="1:8" x14ac:dyDescent="0.3">
      <c r="A2571" s="6">
        <v>2243</v>
      </c>
      <c r="B2571" s="4">
        <v>652005</v>
      </c>
      <c r="C2571" s="5" t="s">
        <v>7481</v>
      </c>
      <c r="D2571" s="4" t="s">
        <v>7482</v>
      </c>
      <c r="E2571" s="6" t="s">
        <v>11</v>
      </c>
      <c r="F2571" s="4">
        <v>935429</v>
      </c>
      <c r="G2571" s="4" t="s">
        <v>7483</v>
      </c>
      <c r="H2571" s="5" t="s">
        <v>11</v>
      </c>
    </row>
    <row r="2572" spans="1:8" x14ac:dyDescent="0.3">
      <c r="A2572" s="6">
        <v>1498</v>
      </c>
      <c r="B2572" s="4">
        <v>279857</v>
      </c>
      <c r="C2572" s="5" t="s">
        <v>7485</v>
      </c>
      <c r="D2572" s="4" t="s">
        <v>7486</v>
      </c>
      <c r="E2572" s="6" t="s">
        <v>11</v>
      </c>
      <c r="F2572" s="4">
        <v>936237</v>
      </c>
      <c r="G2572" s="4" t="s">
        <v>7484</v>
      </c>
      <c r="H2572" s="5" t="s">
        <v>11</v>
      </c>
    </row>
    <row r="2573" spans="1:8" x14ac:dyDescent="0.3">
      <c r="A2573" s="6">
        <v>1499</v>
      </c>
      <c r="B2573" s="4">
        <v>279858</v>
      </c>
      <c r="C2573" s="5" t="s">
        <v>7487</v>
      </c>
      <c r="D2573" s="4" t="s">
        <v>7488</v>
      </c>
      <c r="E2573" s="6" t="s">
        <v>11</v>
      </c>
      <c r="F2573" s="4">
        <v>936245</v>
      </c>
      <c r="G2573" s="4" t="s">
        <v>7489</v>
      </c>
      <c r="H2573" s="5" t="s">
        <v>11</v>
      </c>
    </row>
    <row r="2574" spans="1:8" x14ac:dyDescent="0.3">
      <c r="A2574" s="6">
        <v>735</v>
      </c>
      <c r="B2574" s="4">
        <v>123130</v>
      </c>
      <c r="C2574" s="5" t="s">
        <v>7490</v>
      </c>
      <c r="D2574" s="4" t="s">
        <v>7491</v>
      </c>
      <c r="E2574" s="6" t="s">
        <v>11</v>
      </c>
      <c r="F2574" s="4">
        <v>936252</v>
      </c>
      <c r="G2574" s="4" t="s">
        <v>7492</v>
      </c>
      <c r="H2574" s="5" t="s">
        <v>11</v>
      </c>
    </row>
    <row r="2575" spans="1:8" x14ac:dyDescent="0.3">
      <c r="A2575" s="6">
        <v>1501</v>
      </c>
      <c r="B2575" s="4">
        <v>279865</v>
      </c>
      <c r="C2575" s="5" t="s">
        <v>7493</v>
      </c>
      <c r="D2575" s="4" t="s">
        <v>7494</v>
      </c>
      <c r="E2575" s="6" t="s">
        <v>11</v>
      </c>
      <c r="F2575" s="4">
        <v>936260</v>
      </c>
      <c r="G2575" s="4" t="s">
        <v>7495</v>
      </c>
      <c r="H2575" s="5" t="s">
        <v>11</v>
      </c>
    </row>
    <row r="2576" spans="1:8" x14ac:dyDescent="0.3">
      <c r="A2576" s="6">
        <v>854</v>
      </c>
      <c r="B2576" s="4">
        <v>129246</v>
      </c>
      <c r="C2576" s="5" t="s">
        <v>7496</v>
      </c>
      <c r="D2576" s="4" t="s">
        <v>7497</v>
      </c>
      <c r="E2576" s="6" t="s">
        <v>16</v>
      </c>
      <c r="F2576" s="4">
        <v>936681</v>
      </c>
      <c r="G2576" s="4" t="s">
        <v>7498</v>
      </c>
      <c r="H2576" s="5" t="s">
        <v>16</v>
      </c>
    </row>
    <row r="2577" spans="1:8" x14ac:dyDescent="0.3">
      <c r="A2577" s="6">
        <v>1758</v>
      </c>
      <c r="B2577" s="4">
        <v>368331</v>
      </c>
      <c r="C2577" s="5" t="s">
        <v>7499</v>
      </c>
      <c r="D2577" s="4" t="s">
        <v>7500</v>
      </c>
      <c r="E2577" s="6" t="s">
        <v>11</v>
      </c>
      <c r="F2577" s="4">
        <v>937128</v>
      </c>
      <c r="G2577" s="4" t="s">
        <v>7501</v>
      </c>
      <c r="H2577" s="5" t="s">
        <v>62</v>
      </c>
    </row>
    <row r="2578" spans="1:8" x14ac:dyDescent="0.3">
      <c r="A2578" s="6">
        <v>1882</v>
      </c>
      <c r="B2578" s="4">
        <v>392557</v>
      </c>
      <c r="C2578" s="5" t="s">
        <v>7504</v>
      </c>
      <c r="D2578" s="4" t="s">
        <v>7505</v>
      </c>
      <c r="E2578" s="6" t="s">
        <v>11</v>
      </c>
      <c r="F2578" s="4">
        <v>937144</v>
      </c>
      <c r="G2578" s="4" t="s">
        <v>7506</v>
      </c>
      <c r="H2578" s="5" t="s">
        <v>11</v>
      </c>
    </row>
    <row r="2579" spans="1:8" x14ac:dyDescent="0.3">
      <c r="A2579" s="6">
        <v>587</v>
      </c>
      <c r="B2579" s="4">
        <v>97316</v>
      </c>
      <c r="C2579" s="5" t="s">
        <v>7508</v>
      </c>
      <c r="D2579" s="4" t="s">
        <v>7507</v>
      </c>
      <c r="E2579" s="6" t="s">
        <v>11</v>
      </c>
      <c r="F2579" s="4">
        <v>937580</v>
      </c>
      <c r="G2579" s="4" t="s">
        <v>7507</v>
      </c>
      <c r="H2579" s="5" t="s">
        <v>11</v>
      </c>
    </row>
    <row r="2580" spans="1:8" x14ac:dyDescent="0.3">
      <c r="A2580" s="6">
        <v>1136</v>
      </c>
      <c r="B2580" s="4">
        <v>193217</v>
      </c>
      <c r="C2580" s="5" t="s">
        <v>7510</v>
      </c>
      <c r="D2580" s="4" t="s">
        <v>7511</v>
      </c>
      <c r="E2580" s="6" t="s">
        <v>11</v>
      </c>
      <c r="F2580" s="4">
        <v>937633</v>
      </c>
      <c r="G2580" s="4" t="s">
        <v>7509</v>
      </c>
      <c r="H2580" s="5" t="s">
        <v>11</v>
      </c>
    </row>
    <row r="2581" spans="1:8" x14ac:dyDescent="0.3">
      <c r="A2581" s="6">
        <v>1516</v>
      </c>
      <c r="B2581" s="4">
        <v>288702</v>
      </c>
      <c r="C2581" s="5" t="s">
        <v>7975</v>
      </c>
      <c r="D2581" s="4" t="s">
        <v>7976</v>
      </c>
      <c r="E2581" s="6" t="s">
        <v>11</v>
      </c>
      <c r="F2581" s="4">
        <v>938340</v>
      </c>
      <c r="G2581" s="4" t="s">
        <v>8290</v>
      </c>
      <c r="H2581" s="5" t="s">
        <v>11</v>
      </c>
    </row>
    <row r="2582" spans="1:8" x14ac:dyDescent="0.3">
      <c r="A2582" s="6">
        <v>1970</v>
      </c>
      <c r="B2582" s="4">
        <v>437690</v>
      </c>
      <c r="C2582" s="5" t="s">
        <v>7512</v>
      </c>
      <c r="D2582" s="4" t="s">
        <v>7513</v>
      </c>
      <c r="E2582" s="6" t="s">
        <v>11</v>
      </c>
      <c r="F2582" s="4">
        <v>938399</v>
      </c>
      <c r="G2582" s="4" t="s">
        <v>7514</v>
      </c>
      <c r="H2582" s="5" t="s">
        <v>11</v>
      </c>
    </row>
    <row r="2583" spans="1:8" x14ac:dyDescent="0.3">
      <c r="A2583" s="6">
        <v>1061</v>
      </c>
      <c r="B2583" s="4">
        <v>163643</v>
      </c>
      <c r="C2583" s="5" t="s">
        <v>7516</v>
      </c>
      <c r="D2583" s="4" t="s">
        <v>7517</v>
      </c>
      <c r="E2583" s="6" t="s">
        <v>11</v>
      </c>
      <c r="F2583" s="4">
        <v>938654</v>
      </c>
      <c r="G2583" s="4" t="s">
        <v>7515</v>
      </c>
      <c r="H2583" s="5" t="s">
        <v>11</v>
      </c>
    </row>
    <row r="2584" spans="1:8" x14ac:dyDescent="0.3">
      <c r="A2584" s="6">
        <v>1026</v>
      </c>
      <c r="B2584" s="4">
        <v>148128</v>
      </c>
      <c r="C2584" s="5" t="s">
        <v>7518</v>
      </c>
      <c r="D2584" s="4" t="s">
        <v>7519</v>
      </c>
      <c r="E2584" s="6" t="s">
        <v>11</v>
      </c>
      <c r="F2584" s="4">
        <v>938662</v>
      </c>
      <c r="G2584" s="4" t="s">
        <v>7520</v>
      </c>
      <c r="H2584" s="5" t="s">
        <v>11</v>
      </c>
    </row>
    <row r="2585" spans="1:8" x14ac:dyDescent="0.3">
      <c r="A2585" s="6">
        <v>1402</v>
      </c>
      <c r="B2585" s="4">
        <v>249500</v>
      </c>
      <c r="C2585" s="5" t="s">
        <v>7521</v>
      </c>
      <c r="D2585" s="4" t="s">
        <v>7522</v>
      </c>
      <c r="E2585" s="6" t="s">
        <v>11</v>
      </c>
      <c r="F2585" s="4">
        <v>938779</v>
      </c>
      <c r="G2585" s="4" t="s">
        <v>7523</v>
      </c>
      <c r="H2585" s="5" t="s">
        <v>11</v>
      </c>
    </row>
    <row r="2586" spans="1:8" x14ac:dyDescent="0.3">
      <c r="A2586" s="6">
        <v>1403</v>
      </c>
      <c r="B2586" s="4">
        <v>249506</v>
      </c>
      <c r="C2586" s="5" t="s">
        <v>7524</v>
      </c>
      <c r="D2586" s="4" t="s">
        <v>7522</v>
      </c>
      <c r="E2586" s="6" t="s">
        <v>11</v>
      </c>
      <c r="F2586" s="4">
        <v>938795</v>
      </c>
      <c r="G2586" s="4" t="s">
        <v>7525</v>
      </c>
      <c r="H2586" s="5" t="s">
        <v>11</v>
      </c>
    </row>
    <row r="2587" spans="1:8" x14ac:dyDescent="0.3">
      <c r="A2587" s="6">
        <v>1782</v>
      </c>
      <c r="B2587" s="4">
        <v>371291</v>
      </c>
      <c r="C2587" s="5" t="s">
        <v>7526</v>
      </c>
      <c r="D2587" s="4" t="s">
        <v>7527</v>
      </c>
      <c r="E2587" s="6" t="s">
        <v>11</v>
      </c>
      <c r="F2587" s="4">
        <v>938803</v>
      </c>
      <c r="G2587" s="4" t="s">
        <v>7528</v>
      </c>
      <c r="H2587" s="5" t="s">
        <v>11</v>
      </c>
    </row>
    <row r="2588" spans="1:8" x14ac:dyDescent="0.3">
      <c r="A2588" s="6">
        <v>1538</v>
      </c>
      <c r="B2588" s="4">
        <v>298462</v>
      </c>
      <c r="C2588" s="5" t="s">
        <v>7529</v>
      </c>
      <c r="D2588" s="4" t="s">
        <v>7530</v>
      </c>
      <c r="E2588" s="6" t="s">
        <v>11</v>
      </c>
      <c r="F2588" s="4">
        <v>938829</v>
      </c>
      <c r="G2588" s="4" t="s">
        <v>7531</v>
      </c>
      <c r="H2588" s="5" t="s">
        <v>11</v>
      </c>
    </row>
    <row r="2589" spans="1:8" x14ac:dyDescent="0.3">
      <c r="A2589" s="6">
        <v>1966</v>
      </c>
      <c r="B2589" s="4">
        <v>437427</v>
      </c>
      <c r="C2589" s="5" t="s">
        <v>7532</v>
      </c>
      <c r="D2589" s="4" t="s">
        <v>735</v>
      </c>
      <c r="E2589" s="6" t="s">
        <v>11</v>
      </c>
      <c r="F2589" s="4">
        <v>938951</v>
      </c>
      <c r="G2589" s="4" t="s">
        <v>7533</v>
      </c>
      <c r="H2589" s="5" t="s">
        <v>11</v>
      </c>
    </row>
    <row r="2590" spans="1:8" x14ac:dyDescent="0.3">
      <c r="A2590" s="6">
        <v>1321</v>
      </c>
      <c r="B2590" s="4">
        <v>216417</v>
      </c>
      <c r="C2590" s="5" t="s">
        <v>7537</v>
      </c>
      <c r="D2590" s="4" t="s">
        <v>7538</v>
      </c>
      <c r="E2590" s="6" t="s">
        <v>16</v>
      </c>
      <c r="F2590" s="4">
        <v>939611</v>
      </c>
      <c r="G2590" s="4" t="s">
        <v>7539</v>
      </c>
      <c r="H2590" s="5" t="s">
        <v>16</v>
      </c>
    </row>
    <row r="2591" spans="1:8" x14ac:dyDescent="0.3">
      <c r="A2591" s="6">
        <v>2177</v>
      </c>
      <c r="B2591" s="4">
        <v>554045</v>
      </c>
      <c r="C2591" s="5" t="s">
        <v>7540</v>
      </c>
      <c r="D2591" s="4" t="s">
        <v>7541</v>
      </c>
      <c r="E2591" s="6" t="s">
        <v>16</v>
      </c>
      <c r="F2591" s="4">
        <v>939760</v>
      </c>
      <c r="G2591" s="4" t="s">
        <v>7542</v>
      </c>
      <c r="H2591" s="5" t="s">
        <v>16</v>
      </c>
    </row>
    <row r="2592" spans="1:8" x14ac:dyDescent="0.3">
      <c r="A2592" s="6">
        <v>1820</v>
      </c>
      <c r="B2592" s="4">
        <v>374212</v>
      </c>
      <c r="C2592" s="5" t="s">
        <v>7543</v>
      </c>
      <c r="D2592" s="4" t="s">
        <v>7544</v>
      </c>
      <c r="E2592" s="6" t="s">
        <v>56</v>
      </c>
      <c r="F2592" s="4">
        <v>940593</v>
      </c>
      <c r="G2592" s="4" t="s">
        <v>7544</v>
      </c>
      <c r="H2592" s="5" t="s">
        <v>151</v>
      </c>
    </row>
    <row r="2593" spans="1:8" x14ac:dyDescent="0.3">
      <c r="A2593" s="6">
        <v>2318</v>
      </c>
      <c r="B2593" s="4">
        <v>739457</v>
      </c>
      <c r="C2593" s="5" t="s">
        <v>7545</v>
      </c>
      <c r="D2593" s="4" t="s">
        <v>7546</v>
      </c>
      <c r="E2593" s="6" t="s">
        <v>56</v>
      </c>
      <c r="F2593" s="4">
        <v>940650</v>
      </c>
      <c r="G2593" s="4" t="s">
        <v>7547</v>
      </c>
      <c r="H2593" s="5" t="s">
        <v>151</v>
      </c>
    </row>
    <row r="2594" spans="1:8" x14ac:dyDescent="0.3">
      <c r="A2594" s="6">
        <v>496</v>
      </c>
      <c r="B2594" s="4">
        <v>92167</v>
      </c>
      <c r="C2594" s="5" t="s">
        <v>7549</v>
      </c>
      <c r="D2594" s="4" t="s">
        <v>7550</v>
      </c>
      <c r="E2594" s="6" t="s">
        <v>62</v>
      </c>
      <c r="F2594" s="4">
        <v>941026</v>
      </c>
      <c r="G2594" s="4" t="s">
        <v>7548</v>
      </c>
      <c r="H2594" s="5" t="s">
        <v>62</v>
      </c>
    </row>
    <row r="2595" spans="1:8" x14ac:dyDescent="0.3">
      <c r="A2595" s="6">
        <v>2024</v>
      </c>
      <c r="B2595" s="4">
        <v>455740</v>
      </c>
      <c r="C2595" s="5" t="s">
        <v>7551</v>
      </c>
      <c r="D2595" s="4" t="s">
        <v>7552</v>
      </c>
      <c r="E2595" s="6" t="s">
        <v>16</v>
      </c>
      <c r="F2595" s="4">
        <v>941617</v>
      </c>
      <c r="G2595" s="4" t="s">
        <v>7553</v>
      </c>
      <c r="H2595" s="5" t="s">
        <v>16</v>
      </c>
    </row>
    <row r="2596" spans="1:8" x14ac:dyDescent="0.3">
      <c r="A2596" s="6">
        <v>1374</v>
      </c>
      <c r="B2596" s="4">
        <v>240964</v>
      </c>
      <c r="C2596" s="5" t="s">
        <v>7555</v>
      </c>
      <c r="D2596" s="4" t="s">
        <v>7556</v>
      </c>
      <c r="E2596" s="6" t="s">
        <v>97</v>
      </c>
      <c r="F2596" s="4">
        <v>942003</v>
      </c>
      <c r="G2596" s="4" t="s">
        <v>7554</v>
      </c>
      <c r="H2596" s="5" t="s">
        <v>16</v>
      </c>
    </row>
    <row r="2597" spans="1:8" x14ac:dyDescent="0.3">
      <c r="A2597" s="6">
        <v>1894</v>
      </c>
      <c r="B2597" s="4">
        <v>397878</v>
      </c>
      <c r="C2597" s="5" t="s">
        <v>7557</v>
      </c>
      <c r="D2597" s="4" t="s">
        <v>7558</v>
      </c>
      <c r="E2597" s="6" t="s">
        <v>62</v>
      </c>
      <c r="F2597" s="4">
        <v>942011</v>
      </c>
      <c r="G2597" s="4" t="s">
        <v>7559</v>
      </c>
      <c r="H2597" s="5" t="s">
        <v>16</v>
      </c>
    </row>
    <row r="2598" spans="1:8" x14ac:dyDescent="0.3">
      <c r="A2598" s="6">
        <v>2293</v>
      </c>
      <c r="B2598" s="4">
        <v>730807</v>
      </c>
      <c r="C2598" s="5" t="s">
        <v>7560</v>
      </c>
      <c r="D2598" s="4" t="s">
        <v>7561</v>
      </c>
      <c r="E2598" s="6" t="s">
        <v>16</v>
      </c>
      <c r="F2598" s="4">
        <v>942227</v>
      </c>
      <c r="G2598" s="4" t="s">
        <v>7562</v>
      </c>
      <c r="H2598" s="5" t="s">
        <v>16</v>
      </c>
    </row>
    <row r="2599" spans="1:8" x14ac:dyDescent="0.3">
      <c r="A2599" s="6">
        <v>2302</v>
      </c>
      <c r="B2599" s="4">
        <v>733844</v>
      </c>
      <c r="C2599" s="5" t="s">
        <v>5946</v>
      </c>
      <c r="D2599" s="4" t="s">
        <v>5947</v>
      </c>
      <c r="E2599" s="6" t="s">
        <v>83</v>
      </c>
      <c r="F2599" s="4">
        <v>942742</v>
      </c>
      <c r="G2599" s="4" t="s">
        <v>8291</v>
      </c>
      <c r="H2599" s="5" t="s">
        <v>62</v>
      </c>
    </row>
    <row r="2600" spans="1:8" x14ac:dyDescent="0.3">
      <c r="A2600" s="6">
        <v>800</v>
      </c>
      <c r="B2600" s="4">
        <v>126651</v>
      </c>
      <c r="C2600" s="5" t="s">
        <v>7566</v>
      </c>
      <c r="D2600" s="4" t="s">
        <v>7567</v>
      </c>
      <c r="E2600" s="6" t="s">
        <v>11</v>
      </c>
      <c r="F2600" s="4">
        <v>943504</v>
      </c>
      <c r="G2600" s="4" t="s">
        <v>7565</v>
      </c>
      <c r="H2600" s="5" t="s">
        <v>11</v>
      </c>
    </row>
    <row r="2601" spans="1:8" x14ac:dyDescent="0.3">
      <c r="A2601" s="6">
        <v>848</v>
      </c>
      <c r="B2601" s="4">
        <v>128674</v>
      </c>
      <c r="C2601" s="5" t="s">
        <v>7563</v>
      </c>
      <c r="D2601" s="4" t="s">
        <v>7564</v>
      </c>
      <c r="E2601" s="6" t="s">
        <v>11</v>
      </c>
      <c r="F2601" s="4">
        <v>943504</v>
      </c>
      <c r="G2601" s="4" t="s">
        <v>7565</v>
      </c>
      <c r="H2601" s="5" t="s">
        <v>11</v>
      </c>
    </row>
    <row r="2602" spans="1:8" x14ac:dyDescent="0.3">
      <c r="A2602" s="6">
        <v>608</v>
      </c>
      <c r="B2602" s="4">
        <v>101050</v>
      </c>
      <c r="C2602" s="5" t="s">
        <v>7568</v>
      </c>
      <c r="D2602" s="4" t="s">
        <v>7569</v>
      </c>
      <c r="E2602" s="6" t="s">
        <v>62</v>
      </c>
      <c r="F2602" s="4">
        <v>944108</v>
      </c>
      <c r="G2602" s="4" t="s">
        <v>7570</v>
      </c>
      <c r="H2602" s="5" t="s">
        <v>62</v>
      </c>
    </row>
    <row r="2603" spans="1:8" x14ac:dyDescent="0.3">
      <c r="A2603" s="6">
        <v>1948</v>
      </c>
      <c r="B2603" s="4">
        <v>426440</v>
      </c>
      <c r="C2603" s="5" t="s">
        <v>7571</v>
      </c>
      <c r="D2603" s="4" t="s">
        <v>7572</v>
      </c>
      <c r="E2603" s="6" t="s">
        <v>11</v>
      </c>
      <c r="F2603" s="4">
        <v>944272</v>
      </c>
      <c r="G2603" s="4" t="s">
        <v>7573</v>
      </c>
      <c r="H2603" s="5" t="s">
        <v>62</v>
      </c>
    </row>
    <row r="2604" spans="1:8" x14ac:dyDescent="0.3">
      <c r="A2604" s="6">
        <v>1879</v>
      </c>
      <c r="B2604" s="4">
        <v>392218</v>
      </c>
      <c r="C2604" s="5" t="s">
        <v>7574</v>
      </c>
      <c r="D2604" s="4" t="s">
        <v>7575</v>
      </c>
      <c r="E2604" s="6" t="s">
        <v>11</v>
      </c>
      <c r="F2604" s="4">
        <v>945246</v>
      </c>
      <c r="G2604" s="4" t="s">
        <v>7576</v>
      </c>
      <c r="H2604" s="5" t="s">
        <v>11</v>
      </c>
    </row>
    <row r="2605" spans="1:8" x14ac:dyDescent="0.3">
      <c r="A2605" s="6">
        <v>2036</v>
      </c>
      <c r="B2605" s="4">
        <v>461296</v>
      </c>
      <c r="C2605" s="5" t="s">
        <v>7579</v>
      </c>
      <c r="D2605" s="4" t="s">
        <v>7580</v>
      </c>
      <c r="E2605" s="6" t="s">
        <v>11</v>
      </c>
      <c r="F2605" s="4">
        <v>945253</v>
      </c>
      <c r="G2605" s="4" t="s">
        <v>7581</v>
      </c>
      <c r="H2605" s="5" t="s">
        <v>11</v>
      </c>
    </row>
    <row r="2606" spans="1:8" x14ac:dyDescent="0.3">
      <c r="A2606" s="6">
        <v>2159</v>
      </c>
      <c r="B2606" s="4">
        <v>537989</v>
      </c>
      <c r="C2606" s="5" t="s">
        <v>7582</v>
      </c>
      <c r="D2606" s="4" t="s">
        <v>7583</v>
      </c>
      <c r="E2606" s="6" t="s">
        <v>11</v>
      </c>
      <c r="F2606" s="4">
        <v>945261</v>
      </c>
      <c r="G2606" s="4" t="s">
        <v>7584</v>
      </c>
      <c r="H2606" s="5" t="s">
        <v>11</v>
      </c>
    </row>
    <row r="2607" spans="1:8" x14ac:dyDescent="0.3">
      <c r="A2607" s="6">
        <v>2160</v>
      </c>
      <c r="B2607" s="4">
        <v>537990</v>
      </c>
      <c r="C2607" s="5" t="s">
        <v>7585</v>
      </c>
      <c r="D2607" s="4" t="s">
        <v>7586</v>
      </c>
      <c r="E2607" s="6" t="s">
        <v>11</v>
      </c>
      <c r="F2607" s="4">
        <v>945287</v>
      </c>
      <c r="G2607" s="4" t="s">
        <v>7587</v>
      </c>
      <c r="H2607" s="5" t="s">
        <v>11</v>
      </c>
    </row>
    <row r="2608" spans="1:8" x14ac:dyDescent="0.3">
      <c r="A2608" s="6">
        <v>1517</v>
      </c>
      <c r="B2608" s="4">
        <v>289441</v>
      </c>
      <c r="C2608" s="5" t="s">
        <v>7588</v>
      </c>
      <c r="D2608" s="4" t="s">
        <v>7589</v>
      </c>
      <c r="E2608" s="6" t="s">
        <v>11</v>
      </c>
      <c r="F2608" s="4">
        <v>945303</v>
      </c>
      <c r="G2608" s="4" t="s">
        <v>7590</v>
      </c>
      <c r="H2608" s="5" t="s">
        <v>11</v>
      </c>
    </row>
    <row r="2609" spans="1:8" x14ac:dyDescent="0.3">
      <c r="A2609" s="6">
        <v>1657</v>
      </c>
      <c r="B2609" s="4">
        <v>352291</v>
      </c>
      <c r="C2609" s="5" t="s">
        <v>7591</v>
      </c>
      <c r="D2609" s="4" t="s">
        <v>7592</v>
      </c>
      <c r="E2609" s="6" t="s">
        <v>11</v>
      </c>
      <c r="F2609" s="4">
        <v>945345</v>
      </c>
      <c r="G2609" s="4" t="s">
        <v>7593</v>
      </c>
      <c r="H2609" s="5" t="s">
        <v>11</v>
      </c>
    </row>
    <row r="2610" spans="1:8" x14ac:dyDescent="0.3">
      <c r="A2610" s="6">
        <v>192</v>
      </c>
      <c r="B2610" s="4">
        <v>29632</v>
      </c>
      <c r="C2610" s="5" t="s">
        <v>7594</v>
      </c>
      <c r="D2610" s="4" t="s">
        <v>7595</v>
      </c>
      <c r="E2610" s="6" t="s">
        <v>11</v>
      </c>
      <c r="F2610" s="4">
        <v>945386</v>
      </c>
      <c r="G2610" s="4" t="s">
        <v>7596</v>
      </c>
      <c r="H2610" s="5" t="s">
        <v>11</v>
      </c>
    </row>
    <row r="2611" spans="1:8" x14ac:dyDescent="0.3">
      <c r="A2611" s="6">
        <v>1055</v>
      </c>
      <c r="B2611" s="4">
        <v>160966</v>
      </c>
      <c r="C2611" s="5" t="s">
        <v>7600</v>
      </c>
      <c r="D2611" s="4" t="s">
        <v>7601</v>
      </c>
      <c r="E2611" s="6" t="s">
        <v>62</v>
      </c>
      <c r="F2611" s="4">
        <v>946034</v>
      </c>
      <c r="G2611" s="4" t="s">
        <v>7602</v>
      </c>
      <c r="H2611" s="5" t="s">
        <v>62</v>
      </c>
    </row>
    <row r="2612" spans="1:8" x14ac:dyDescent="0.3">
      <c r="A2612" s="6">
        <v>1576</v>
      </c>
      <c r="B2612" s="4">
        <v>312024</v>
      </c>
      <c r="C2612" s="5" t="s">
        <v>7603</v>
      </c>
      <c r="D2612" s="4" t="s">
        <v>7604</v>
      </c>
      <c r="E2612" s="6" t="s">
        <v>83</v>
      </c>
      <c r="F2612" s="4">
        <v>947424</v>
      </c>
      <c r="G2612" s="4" t="s">
        <v>7605</v>
      </c>
      <c r="H2612" s="5" t="s">
        <v>11</v>
      </c>
    </row>
    <row r="2613" spans="1:8" x14ac:dyDescent="0.3">
      <c r="A2613" s="6">
        <v>1315</v>
      </c>
      <c r="B2613" s="4">
        <v>215208</v>
      </c>
      <c r="C2613" s="5" t="s">
        <v>7606</v>
      </c>
      <c r="D2613" s="4" t="s">
        <v>7607</v>
      </c>
      <c r="E2613" s="6" t="s">
        <v>62</v>
      </c>
      <c r="F2613" s="4">
        <v>947671</v>
      </c>
      <c r="G2613" s="4" t="s">
        <v>7608</v>
      </c>
      <c r="H2613" s="5" t="s">
        <v>62</v>
      </c>
    </row>
    <row r="2614" spans="1:8" x14ac:dyDescent="0.3">
      <c r="A2614" s="6">
        <v>150</v>
      </c>
      <c r="B2614" s="4">
        <v>15960</v>
      </c>
      <c r="C2614" s="5" t="s">
        <v>7609</v>
      </c>
      <c r="D2614" s="4" t="s">
        <v>7610</v>
      </c>
      <c r="E2614" s="6" t="s">
        <v>16</v>
      </c>
      <c r="F2614" s="4">
        <v>948139</v>
      </c>
      <c r="G2614" s="4" t="s">
        <v>7610</v>
      </c>
      <c r="H2614" s="5" t="s">
        <v>16</v>
      </c>
    </row>
    <row r="2615" spans="1:8" x14ac:dyDescent="0.3">
      <c r="A2615" s="6">
        <v>1168</v>
      </c>
      <c r="B2615" s="4">
        <v>201461</v>
      </c>
      <c r="C2615" s="5" t="s">
        <v>7611</v>
      </c>
      <c r="D2615" s="4" t="s">
        <v>7612</v>
      </c>
      <c r="E2615" s="6" t="s">
        <v>11</v>
      </c>
      <c r="F2615" s="4">
        <v>949339</v>
      </c>
      <c r="G2615" s="4" t="s">
        <v>7613</v>
      </c>
      <c r="H2615" s="5" t="s">
        <v>11</v>
      </c>
    </row>
    <row r="2616" spans="1:8" x14ac:dyDescent="0.3">
      <c r="A2616" s="6">
        <v>1697</v>
      </c>
      <c r="B2616" s="4">
        <v>362839</v>
      </c>
      <c r="C2616" s="5" t="s">
        <v>7615</v>
      </c>
      <c r="D2616" s="4" t="s">
        <v>7616</v>
      </c>
      <c r="E2616" s="6" t="s">
        <v>62</v>
      </c>
      <c r="F2616" s="4">
        <v>950162</v>
      </c>
      <c r="G2616" s="4" t="s">
        <v>7614</v>
      </c>
      <c r="H2616" s="5" t="s">
        <v>11</v>
      </c>
    </row>
    <row r="2617" spans="1:8" x14ac:dyDescent="0.3">
      <c r="A2617" s="6">
        <v>108</v>
      </c>
      <c r="B2617" s="4">
        <v>6987</v>
      </c>
      <c r="C2617" s="5" t="s">
        <v>7617</v>
      </c>
      <c r="D2617" s="4" t="s">
        <v>7618</v>
      </c>
      <c r="E2617" s="6" t="s">
        <v>16</v>
      </c>
      <c r="F2617" s="4">
        <v>951118</v>
      </c>
      <c r="G2617" s="4" t="s">
        <v>7619</v>
      </c>
      <c r="H2617" s="5" t="s">
        <v>16</v>
      </c>
    </row>
    <row r="2618" spans="1:8" x14ac:dyDescent="0.3">
      <c r="A2618" s="6">
        <v>2407</v>
      </c>
      <c r="B2618" s="4">
        <v>787531</v>
      </c>
      <c r="C2618" s="5" t="s">
        <v>6946</v>
      </c>
      <c r="D2618" s="4" t="s">
        <v>6947</v>
      </c>
      <c r="E2618" s="6" t="s">
        <v>16</v>
      </c>
      <c r="F2618" s="4">
        <v>951640</v>
      </c>
      <c r="G2618" s="4" t="s">
        <v>8292</v>
      </c>
      <c r="H2618" s="5" t="s">
        <v>16</v>
      </c>
    </row>
    <row r="2619" spans="1:8" x14ac:dyDescent="0.3">
      <c r="A2619" s="6">
        <v>207</v>
      </c>
      <c r="B2619" s="4">
        <v>32757</v>
      </c>
      <c r="C2619" s="5" t="s">
        <v>7620</v>
      </c>
      <c r="D2619" s="4" t="s">
        <v>7621</v>
      </c>
      <c r="E2619" s="6" t="s">
        <v>16</v>
      </c>
      <c r="F2619" s="4">
        <v>951690</v>
      </c>
      <c r="G2619" s="4" t="s">
        <v>7622</v>
      </c>
      <c r="H2619" s="5" t="s">
        <v>16</v>
      </c>
    </row>
    <row r="2620" spans="1:8" x14ac:dyDescent="0.3">
      <c r="A2620" s="6">
        <v>206</v>
      </c>
      <c r="B2620" s="4">
        <v>32723</v>
      </c>
      <c r="C2620" s="5" t="s">
        <v>7624</v>
      </c>
      <c r="D2620" s="4" t="s">
        <v>7625</v>
      </c>
      <c r="E2620" s="6" t="s">
        <v>16</v>
      </c>
      <c r="F2620" s="4">
        <v>951774</v>
      </c>
      <c r="G2620" s="4" t="s">
        <v>7623</v>
      </c>
      <c r="H2620" s="5" t="s">
        <v>16</v>
      </c>
    </row>
    <row r="2621" spans="1:8" x14ac:dyDescent="0.3">
      <c r="A2621" s="6">
        <v>2742</v>
      </c>
      <c r="B2621" s="4">
        <v>918060</v>
      </c>
      <c r="C2621" s="5" t="s">
        <v>7626</v>
      </c>
      <c r="D2621" s="4" t="s">
        <v>7627</v>
      </c>
      <c r="E2621" s="6" t="s">
        <v>62</v>
      </c>
      <c r="F2621" s="4">
        <v>951841</v>
      </c>
      <c r="G2621" s="4" t="s">
        <v>7628</v>
      </c>
      <c r="H2621" s="5" t="s">
        <v>62</v>
      </c>
    </row>
    <row r="2622" spans="1:8" x14ac:dyDescent="0.3">
      <c r="A2622" s="6">
        <v>1724</v>
      </c>
      <c r="B2622" s="4">
        <v>364812</v>
      </c>
      <c r="C2622" s="5" t="s">
        <v>7632</v>
      </c>
      <c r="D2622" s="4" t="s">
        <v>1082</v>
      </c>
      <c r="E2622" s="6" t="s">
        <v>62</v>
      </c>
      <c r="F2622" s="4">
        <v>951910</v>
      </c>
      <c r="G2622" s="4" t="s">
        <v>7631</v>
      </c>
      <c r="H2622" s="5" t="s">
        <v>97</v>
      </c>
    </row>
    <row r="2623" spans="1:8" x14ac:dyDescent="0.3">
      <c r="A2623" s="6">
        <v>2273</v>
      </c>
      <c r="B2623" s="4">
        <v>696676</v>
      </c>
      <c r="C2623" s="5" t="s">
        <v>7633</v>
      </c>
      <c r="D2623" s="4" t="s">
        <v>7634</v>
      </c>
      <c r="E2623" s="6" t="s">
        <v>62</v>
      </c>
      <c r="F2623" s="4">
        <v>952383</v>
      </c>
      <c r="G2623" s="4" t="s">
        <v>7635</v>
      </c>
      <c r="H2623" s="5" t="s">
        <v>62</v>
      </c>
    </row>
    <row r="2624" spans="1:8" x14ac:dyDescent="0.3">
      <c r="A2624" s="6">
        <v>1265</v>
      </c>
      <c r="B2624" s="4">
        <v>205213</v>
      </c>
      <c r="C2624" s="5" t="s">
        <v>7636</v>
      </c>
      <c r="D2624" s="4" t="s">
        <v>2795</v>
      </c>
      <c r="E2624" s="6" t="s">
        <v>97</v>
      </c>
      <c r="F2624" s="4">
        <v>952558</v>
      </c>
      <c r="G2624" s="4" t="s">
        <v>7637</v>
      </c>
      <c r="H2624" s="5" t="s">
        <v>97</v>
      </c>
    </row>
    <row r="2625" spans="1:8" x14ac:dyDescent="0.3">
      <c r="A2625" s="6">
        <v>2136</v>
      </c>
      <c r="B2625" s="4">
        <v>523656</v>
      </c>
      <c r="C2625" s="5" t="s">
        <v>7639</v>
      </c>
      <c r="D2625" s="4" t="s">
        <v>7640</v>
      </c>
      <c r="E2625" s="6" t="s">
        <v>16</v>
      </c>
      <c r="F2625" s="4">
        <v>952670</v>
      </c>
      <c r="G2625" s="4" t="s">
        <v>7638</v>
      </c>
      <c r="H2625" s="5" t="s">
        <v>97</v>
      </c>
    </row>
    <row r="2626" spans="1:8" x14ac:dyDescent="0.3">
      <c r="A2626" s="6">
        <v>1886</v>
      </c>
      <c r="B2626" s="4">
        <v>394687</v>
      </c>
      <c r="C2626" s="5" t="s">
        <v>7641</v>
      </c>
      <c r="D2626" s="4" t="s">
        <v>7642</v>
      </c>
      <c r="E2626" s="6" t="s">
        <v>97</v>
      </c>
      <c r="F2626" s="4">
        <v>952733</v>
      </c>
      <c r="G2626" s="4" t="s">
        <v>7643</v>
      </c>
      <c r="H2626" s="5" t="s">
        <v>97</v>
      </c>
    </row>
    <row r="2627" spans="1:8" x14ac:dyDescent="0.3">
      <c r="A2627" s="6">
        <v>1888</v>
      </c>
      <c r="B2627" s="4">
        <v>394689</v>
      </c>
      <c r="C2627" s="5" t="s">
        <v>7644</v>
      </c>
      <c r="D2627" s="4" t="s">
        <v>7645</v>
      </c>
      <c r="E2627" s="6" t="s">
        <v>97</v>
      </c>
      <c r="F2627" s="4">
        <v>952761</v>
      </c>
      <c r="G2627" s="4" t="s">
        <v>7646</v>
      </c>
      <c r="H2627" s="5" t="s">
        <v>97</v>
      </c>
    </row>
    <row r="2628" spans="1:8" x14ac:dyDescent="0.3">
      <c r="A2628" s="6">
        <v>1160</v>
      </c>
      <c r="B2628" s="4">
        <v>201411</v>
      </c>
      <c r="C2628" s="5" t="s">
        <v>7647</v>
      </c>
      <c r="D2628" s="4" t="s">
        <v>7648</v>
      </c>
      <c r="E2628" s="6" t="s">
        <v>11</v>
      </c>
      <c r="F2628" s="4">
        <v>954107</v>
      </c>
      <c r="G2628" s="4" t="s">
        <v>7649</v>
      </c>
      <c r="H2628" s="5" t="s">
        <v>11</v>
      </c>
    </row>
    <row r="2629" spans="1:8" x14ac:dyDescent="0.3">
      <c r="A2629" s="6">
        <v>601</v>
      </c>
      <c r="B2629" s="4">
        <v>99704</v>
      </c>
      <c r="C2629" s="5" t="s">
        <v>7651</v>
      </c>
      <c r="D2629" s="4" t="s">
        <v>7652</v>
      </c>
      <c r="E2629" s="6" t="s">
        <v>62</v>
      </c>
      <c r="F2629" s="4">
        <v>956112</v>
      </c>
      <c r="G2629" s="4" t="s">
        <v>7650</v>
      </c>
      <c r="H2629" s="5" t="s">
        <v>62</v>
      </c>
    </row>
    <row r="2630" spans="1:8" x14ac:dyDescent="0.3">
      <c r="A2630" s="6">
        <v>1856</v>
      </c>
      <c r="B2630" s="4">
        <v>382127</v>
      </c>
      <c r="C2630" s="5" t="s">
        <v>7653</v>
      </c>
      <c r="D2630" s="4" t="s">
        <v>7654</v>
      </c>
      <c r="E2630" s="6" t="s">
        <v>16</v>
      </c>
      <c r="F2630" s="4">
        <v>957940</v>
      </c>
      <c r="G2630" s="4" t="s">
        <v>7655</v>
      </c>
      <c r="H2630" s="5" t="s">
        <v>16</v>
      </c>
    </row>
    <row r="2631" spans="1:8" x14ac:dyDescent="0.3">
      <c r="A2631" s="6">
        <v>2102</v>
      </c>
      <c r="B2631" s="4">
        <v>489401</v>
      </c>
      <c r="C2631" s="5" t="s">
        <v>7656</v>
      </c>
      <c r="D2631" s="4" t="s">
        <v>7657</v>
      </c>
      <c r="E2631" s="6" t="s">
        <v>62</v>
      </c>
      <c r="F2631" s="4">
        <v>957985</v>
      </c>
      <c r="G2631" s="4" t="s">
        <v>7658</v>
      </c>
      <c r="H2631" s="5" t="s">
        <v>97</v>
      </c>
    </row>
    <row r="2632" spans="1:8" x14ac:dyDescent="0.3">
      <c r="A2632" s="6">
        <v>2179</v>
      </c>
      <c r="B2632" s="4">
        <v>554858</v>
      </c>
      <c r="C2632" s="5" t="s">
        <v>7659</v>
      </c>
      <c r="D2632" s="4" t="s">
        <v>7660</v>
      </c>
      <c r="E2632" s="6" t="s">
        <v>62</v>
      </c>
      <c r="F2632" s="4">
        <v>958017</v>
      </c>
      <c r="G2632" s="4" t="s">
        <v>7661</v>
      </c>
      <c r="H2632" s="5" t="s">
        <v>62</v>
      </c>
    </row>
    <row r="2633" spans="1:8" x14ac:dyDescent="0.3">
      <c r="A2633" s="6">
        <v>687</v>
      </c>
      <c r="B2633" s="4">
        <v>120916</v>
      </c>
      <c r="C2633" s="5" t="s">
        <v>7662</v>
      </c>
      <c r="D2633" s="4" t="s">
        <v>7663</v>
      </c>
      <c r="E2633" s="6" t="s">
        <v>62</v>
      </c>
      <c r="F2633" s="4">
        <v>958220</v>
      </c>
      <c r="G2633" s="4" t="s">
        <v>7664</v>
      </c>
      <c r="H2633" s="5" t="s">
        <v>62</v>
      </c>
    </row>
    <row r="2634" spans="1:8" x14ac:dyDescent="0.3">
      <c r="A2634" s="6">
        <v>428</v>
      </c>
      <c r="B2634" s="4">
        <v>86810</v>
      </c>
      <c r="C2634" s="5" t="s">
        <v>7666</v>
      </c>
      <c r="D2634" s="4" t="s">
        <v>7667</v>
      </c>
      <c r="E2634" s="6" t="s">
        <v>16</v>
      </c>
      <c r="F2634" s="4">
        <v>959092</v>
      </c>
      <c r="G2634" s="4" t="s">
        <v>7665</v>
      </c>
      <c r="H2634" s="5" t="s">
        <v>16</v>
      </c>
    </row>
    <row r="2635" spans="1:8" x14ac:dyDescent="0.3">
      <c r="A2635" s="6">
        <v>113</v>
      </c>
      <c r="B2635" s="4">
        <v>7023</v>
      </c>
      <c r="C2635" s="5" t="s">
        <v>7668</v>
      </c>
      <c r="D2635" s="4" t="s">
        <v>7669</v>
      </c>
      <c r="E2635" s="6" t="s">
        <v>16</v>
      </c>
      <c r="F2635" s="4">
        <v>959101</v>
      </c>
      <c r="G2635" s="4" t="s">
        <v>7670</v>
      </c>
      <c r="H2635" s="5" t="s">
        <v>16</v>
      </c>
    </row>
    <row r="2636" spans="1:8" x14ac:dyDescent="0.3">
      <c r="A2636" s="6">
        <v>111</v>
      </c>
      <c r="B2636" s="4">
        <v>7010</v>
      </c>
      <c r="C2636" s="5" t="s">
        <v>7671</v>
      </c>
      <c r="D2636" s="4" t="s">
        <v>7672</v>
      </c>
      <c r="E2636" s="6" t="s">
        <v>16</v>
      </c>
      <c r="F2636" s="4">
        <v>959443</v>
      </c>
      <c r="G2636" s="4" t="s">
        <v>7673</v>
      </c>
      <c r="H2636" s="5" t="s">
        <v>16</v>
      </c>
    </row>
    <row r="2637" spans="1:8" x14ac:dyDescent="0.3">
      <c r="A2637" s="6">
        <v>106</v>
      </c>
      <c r="B2637" s="4">
        <v>6970</v>
      </c>
      <c r="C2637" s="5" t="s">
        <v>7674</v>
      </c>
      <c r="D2637" s="4" t="s">
        <v>7675</v>
      </c>
      <c r="E2637" s="6" t="s">
        <v>16</v>
      </c>
      <c r="F2637" s="4">
        <v>959542</v>
      </c>
      <c r="G2637" s="4" t="s">
        <v>7676</v>
      </c>
      <c r="H2637" s="5" t="s">
        <v>16</v>
      </c>
    </row>
    <row r="2638" spans="1:8" x14ac:dyDescent="0.3">
      <c r="A2638" s="6">
        <v>110</v>
      </c>
      <c r="B2638" s="4">
        <v>7007</v>
      </c>
      <c r="C2638" s="5" t="s">
        <v>7677</v>
      </c>
      <c r="D2638" s="4" t="s">
        <v>7678</v>
      </c>
      <c r="E2638" s="6" t="s">
        <v>16</v>
      </c>
      <c r="F2638" s="4">
        <v>959578</v>
      </c>
      <c r="G2638" s="4" t="s">
        <v>7679</v>
      </c>
      <c r="H2638" s="5" t="s">
        <v>16</v>
      </c>
    </row>
    <row r="2639" spans="1:8" x14ac:dyDescent="0.3">
      <c r="A2639" s="6">
        <v>109</v>
      </c>
      <c r="B2639" s="4">
        <v>6990</v>
      </c>
      <c r="C2639" s="5" t="s">
        <v>7680</v>
      </c>
      <c r="D2639" s="4" t="s">
        <v>7681</v>
      </c>
      <c r="E2639" s="6" t="s">
        <v>16</v>
      </c>
      <c r="F2639" s="4">
        <v>959596</v>
      </c>
      <c r="G2639" s="4" t="s">
        <v>7682</v>
      </c>
      <c r="H2639" s="5" t="s">
        <v>16</v>
      </c>
    </row>
    <row r="2640" spans="1:8" x14ac:dyDescent="0.3">
      <c r="A2640" s="6">
        <v>107</v>
      </c>
      <c r="B2640" s="4">
        <v>6975</v>
      </c>
      <c r="C2640" s="5" t="s">
        <v>7683</v>
      </c>
      <c r="D2640" s="4" t="s">
        <v>7684</v>
      </c>
      <c r="E2640" s="6" t="s">
        <v>16</v>
      </c>
      <c r="F2640" s="4">
        <v>959623</v>
      </c>
      <c r="G2640" s="4" t="s">
        <v>7685</v>
      </c>
      <c r="H2640" s="5" t="s">
        <v>16</v>
      </c>
    </row>
    <row r="2641" spans="1:8" x14ac:dyDescent="0.3">
      <c r="A2641" s="6">
        <v>112</v>
      </c>
      <c r="B2641" s="4">
        <v>7022</v>
      </c>
      <c r="C2641" s="5" t="s">
        <v>7686</v>
      </c>
      <c r="D2641" s="4" t="s">
        <v>7687</v>
      </c>
      <c r="E2641" s="6" t="s">
        <v>16</v>
      </c>
      <c r="F2641" s="4">
        <v>959641</v>
      </c>
      <c r="G2641" s="4" t="s">
        <v>7688</v>
      </c>
      <c r="H2641" s="5" t="s">
        <v>16</v>
      </c>
    </row>
    <row r="2642" spans="1:8" x14ac:dyDescent="0.3">
      <c r="A2642" s="6">
        <v>2260</v>
      </c>
      <c r="B2642" s="4">
        <v>657859</v>
      </c>
      <c r="C2642" s="5" t="s">
        <v>7692</v>
      </c>
      <c r="D2642" s="4" t="s">
        <v>7693</v>
      </c>
      <c r="E2642" s="6" t="s">
        <v>16</v>
      </c>
      <c r="F2642" s="4">
        <v>963257</v>
      </c>
      <c r="G2642" s="4" t="s">
        <v>7694</v>
      </c>
      <c r="H2642" s="5" t="s">
        <v>16</v>
      </c>
    </row>
    <row r="2643" spans="1:8" x14ac:dyDescent="0.3">
      <c r="A2643" s="6">
        <v>141</v>
      </c>
      <c r="B2643" s="4">
        <v>10841</v>
      </c>
      <c r="C2643" s="5" t="s">
        <v>7695</v>
      </c>
      <c r="D2643" s="4" t="s">
        <v>7696</v>
      </c>
      <c r="E2643" s="6" t="s">
        <v>16</v>
      </c>
      <c r="F2643" s="4">
        <v>963412</v>
      </c>
      <c r="G2643" s="4" t="s">
        <v>7697</v>
      </c>
      <c r="H2643" s="5" t="s">
        <v>62</v>
      </c>
    </row>
    <row r="2644" spans="1:8" x14ac:dyDescent="0.3">
      <c r="A2644" s="6">
        <v>1851</v>
      </c>
      <c r="B2644" s="4">
        <v>380843</v>
      </c>
      <c r="C2644" s="5" t="s">
        <v>7698</v>
      </c>
      <c r="D2644" s="4" t="s">
        <v>7699</v>
      </c>
      <c r="E2644" s="6" t="s">
        <v>97</v>
      </c>
      <c r="F2644" s="4">
        <v>963439</v>
      </c>
      <c r="G2644" s="4" t="s">
        <v>7700</v>
      </c>
      <c r="H2644" s="5" t="s">
        <v>11</v>
      </c>
    </row>
    <row r="2645" spans="1:8" x14ac:dyDescent="0.3">
      <c r="A2645" s="6">
        <v>1233</v>
      </c>
      <c r="B2645" s="4">
        <v>203870</v>
      </c>
      <c r="C2645" s="5" t="s">
        <v>7701</v>
      </c>
      <c r="D2645" s="4" t="s">
        <v>7702</v>
      </c>
      <c r="E2645" s="6" t="s">
        <v>97</v>
      </c>
      <c r="F2645" s="4">
        <v>963447</v>
      </c>
      <c r="G2645" s="4" t="s">
        <v>7703</v>
      </c>
      <c r="H2645" s="5" t="s">
        <v>97</v>
      </c>
    </row>
    <row r="2646" spans="1:8" x14ac:dyDescent="0.3">
      <c r="A2646" s="6">
        <v>1234</v>
      </c>
      <c r="B2646" s="4">
        <v>203873</v>
      </c>
      <c r="C2646" s="5" t="s">
        <v>7705</v>
      </c>
      <c r="D2646" s="4" t="s">
        <v>7706</v>
      </c>
      <c r="E2646" s="6" t="s">
        <v>97</v>
      </c>
      <c r="F2646" s="4">
        <v>963454</v>
      </c>
      <c r="G2646" s="4" t="s">
        <v>7704</v>
      </c>
      <c r="H2646" s="5" t="s">
        <v>97</v>
      </c>
    </row>
    <row r="2647" spans="1:8" x14ac:dyDescent="0.3">
      <c r="A2647" s="6">
        <v>2645</v>
      </c>
      <c r="B2647" s="4">
        <v>913865</v>
      </c>
      <c r="C2647" s="5" t="s">
        <v>7707</v>
      </c>
      <c r="D2647" s="4" t="s">
        <v>7708</v>
      </c>
      <c r="E2647" s="6" t="s">
        <v>11</v>
      </c>
      <c r="F2647" s="4">
        <v>964486</v>
      </c>
      <c r="G2647" s="4" t="s">
        <v>7709</v>
      </c>
      <c r="H2647" s="5" t="s">
        <v>11</v>
      </c>
    </row>
    <row r="2648" spans="1:8" x14ac:dyDescent="0.3">
      <c r="A2648" s="6">
        <v>1753</v>
      </c>
      <c r="B2648" s="4">
        <v>368043</v>
      </c>
      <c r="C2648" s="5" t="s">
        <v>7710</v>
      </c>
      <c r="D2648" s="4" t="s">
        <v>7711</v>
      </c>
      <c r="E2648" s="6" t="s">
        <v>62</v>
      </c>
      <c r="F2648" s="4">
        <v>965144</v>
      </c>
      <c r="G2648" s="4" t="s">
        <v>7712</v>
      </c>
      <c r="H2648" s="5" t="s">
        <v>62</v>
      </c>
    </row>
    <row r="2649" spans="1:8" x14ac:dyDescent="0.3">
      <c r="A2649" s="6">
        <v>531</v>
      </c>
      <c r="B2649" s="4">
        <v>95179</v>
      </c>
      <c r="C2649" s="5" t="s">
        <v>7713</v>
      </c>
      <c r="D2649" s="4" t="s">
        <v>7714</v>
      </c>
      <c r="E2649" s="6" t="s">
        <v>62</v>
      </c>
      <c r="F2649" s="4">
        <v>965232</v>
      </c>
      <c r="G2649" s="4" t="s">
        <v>7715</v>
      </c>
      <c r="H2649" s="5" t="s">
        <v>62</v>
      </c>
    </row>
    <row r="2650" spans="1:8" x14ac:dyDescent="0.3">
      <c r="A2650" s="6">
        <v>1474</v>
      </c>
      <c r="B2650" s="4">
        <v>273651</v>
      </c>
      <c r="C2650" s="5" t="s">
        <v>7716</v>
      </c>
      <c r="D2650" s="4" t="s">
        <v>7717</v>
      </c>
      <c r="E2650" s="6" t="s">
        <v>11</v>
      </c>
      <c r="F2650" s="4">
        <v>967244</v>
      </c>
      <c r="G2650" s="4" t="s">
        <v>7718</v>
      </c>
      <c r="H2650" s="5" t="s">
        <v>11</v>
      </c>
    </row>
    <row r="2651" spans="1:8" x14ac:dyDescent="0.3">
      <c r="A2651" s="6">
        <v>1475</v>
      </c>
      <c r="B2651" s="4">
        <v>273667</v>
      </c>
      <c r="C2651" s="5" t="s">
        <v>7719</v>
      </c>
      <c r="D2651" s="4" t="s">
        <v>266</v>
      </c>
      <c r="E2651" s="6" t="s">
        <v>11</v>
      </c>
      <c r="F2651" s="4">
        <v>967253</v>
      </c>
      <c r="G2651" s="4" t="s">
        <v>7720</v>
      </c>
      <c r="H2651" s="5" t="s">
        <v>11</v>
      </c>
    </row>
    <row r="2652" spans="1:8" x14ac:dyDescent="0.3">
      <c r="A2652" s="6">
        <v>1496</v>
      </c>
      <c r="B2652" s="4">
        <v>279262</v>
      </c>
      <c r="C2652" s="5" t="s">
        <v>7721</v>
      </c>
      <c r="D2652" s="4" t="s">
        <v>7722</v>
      </c>
      <c r="E2652" s="6" t="s">
        <v>62</v>
      </c>
      <c r="F2652" s="4">
        <v>968455</v>
      </c>
      <c r="G2652" s="4" t="s">
        <v>7723</v>
      </c>
      <c r="H2652" s="5" t="s">
        <v>11</v>
      </c>
    </row>
    <row r="2653" spans="1:8" x14ac:dyDescent="0.3">
      <c r="A2653" s="6">
        <v>2018</v>
      </c>
      <c r="B2653" s="4">
        <v>451308</v>
      </c>
      <c r="C2653" s="5" t="s">
        <v>7724</v>
      </c>
      <c r="D2653" s="4" t="s">
        <v>7725</v>
      </c>
      <c r="E2653" s="6" t="s">
        <v>62</v>
      </c>
      <c r="F2653" s="4">
        <v>969980</v>
      </c>
      <c r="G2653" s="4" t="s">
        <v>7726</v>
      </c>
      <c r="H2653" s="5" t="s">
        <v>97</v>
      </c>
    </row>
    <row r="2654" spans="1:8" x14ac:dyDescent="0.3">
      <c r="A2654" s="6">
        <v>2001</v>
      </c>
      <c r="B2654" s="4">
        <v>446789</v>
      </c>
      <c r="C2654" s="5" t="s">
        <v>7728</v>
      </c>
      <c r="D2654" s="4" t="s">
        <v>7729</v>
      </c>
      <c r="E2654" s="6" t="s">
        <v>62</v>
      </c>
      <c r="F2654" s="4">
        <v>970450</v>
      </c>
      <c r="G2654" s="4" t="s">
        <v>7727</v>
      </c>
      <c r="H2654" s="5" t="s">
        <v>62</v>
      </c>
    </row>
    <row r="2655" spans="1:8" x14ac:dyDescent="0.3">
      <c r="A2655" s="6">
        <v>2000</v>
      </c>
      <c r="B2655" s="4">
        <v>446785</v>
      </c>
      <c r="C2655" s="5" t="s">
        <v>7731</v>
      </c>
      <c r="D2655" s="4" t="s">
        <v>7732</v>
      </c>
      <c r="E2655" s="6" t="s">
        <v>62</v>
      </c>
      <c r="F2655" s="4">
        <v>970485</v>
      </c>
      <c r="G2655" s="4" t="s">
        <v>7730</v>
      </c>
      <c r="H2655" s="5" t="s">
        <v>62</v>
      </c>
    </row>
    <row r="2656" spans="1:8" x14ac:dyDescent="0.3">
      <c r="A2656" s="6">
        <v>1986</v>
      </c>
      <c r="B2656" s="4">
        <v>444041</v>
      </c>
      <c r="C2656" s="5" t="s">
        <v>7733</v>
      </c>
      <c r="D2656" s="4" t="s">
        <v>7734</v>
      </c>
      <c r="E2656" s="6" t="s">
        <v>16</v>
      </c>
      <c r="F2656" s="4">
        <v>970568</v>
      </c>
      <c r="G2656" s="4" t="s">
        <v>7735</v>
      </c>
      <c r="H2656" s="5" t="s">
        <v>16</v>
      </c>
    </row>
    <row r="2657" spans="1:8" x14ac:dyDescent="0.3">
      <c r="A2657" s="6">
        <v>2646</v>
      </c>
      <c r="B2657" s="4">
        <v>914219</v>
      </c>
      <c r="C2657" s="5" t="s">
        <v>7736</v>
      </c>
      <c r="D2657" s="4" t="s">
        <v>7737</v>
      </c>
      <c r="E2657" s="6" t="s">
        <v>16</v>
      </c>
      <c r="F2657" s="4">
        <v>971214</v>
      </c>
      <c r="G2657" s="4" t="s">
        <v>7738</v>
      </c>
      <c r="H2657" s="5" t="s">
        <v>16</v>
      </c>
    </row>
    <row r="2658" spans="1:8" x14ac:dyDescent="0.3">
      <c r="A2658" s="6">
        <v>710</v>
      </c>
      <c r="B2658" s="4">
        <v>122217</v>
      </c>
      <c r="C2658" s="5" t="s">
        <v>7739</v>
      </c>
      <c r="D2658" s="4" t="s">
        <v>7740</v>
      </c>
      <c r="E2658" s="6" t="s">
        <v>62</v>
      </c>
      <c r="F2658" s="4">
        <v>971946</v>
      </c>
      <c r="G2658" s="4" t="s">
        <v>7741</v>
      </c>
      <c r="H2658" s="5" t="s">
        <v>62</v>
      </c>
    </row>
    <row r="2659" spans="1:8" x14ac:dyDescent="0.3">
      <c r="A2659" s="6">
        <v>173</v>
      </c>
      <c r="B2659" s="4">
        <v>28247</v>
      </c>
      <c r="C2659" s="5" t="s">
        <v>7742</v>
      </c>
      <c r="D2659" s="4" t="s">
        <v>7743</v>
      </c>
      <c r="E2659" s="6" t="s">
        <v>16</v>
      </c>
      <c r="F2659" s="4">
        <v>973006</v>
      </c>
      <c r="G2659" s="4" t="s">
        <v>7744</v>
      </c>
      <c r="H2659" s="5" t="s">
        <v>16</v>
      </c>
    </row>
    <row r="2660" spans="1:8" x14ac:dyDescent="0.3">
      <c r="A2660" s="6">
        <v>2561</v>
      </c>
      <c r="B2660" s="4">
        <v>905050</v>
      </c>
      <c r="C2660" s="5" t="s">
        <v>7745</v>
      </c>
      <c r="D2660" s="4" t="s">
        <v>7746</v>
      </c>
      <c r="E2660" s="6" t="s">
        <v>62</v>
      </c>
      <c r="F2660" s="4">
        <v>973201</v>
      </c>
      <c r="G2660" s="4" t="s">
        <v>7747</v>
      </c>
      <c r="H2660" s="5" t="s">
        <v>62</v>
      </c>
    </row>
    <row r="2661" spans="1:8" x14ac:dyDescent="0.3">
      <c r="A2661" s="6">
        <v>980</v>
      </c>
      <c r="B2661" s="4">
        <v>137562</v>
      </c>
      <c r="C2661" s="5" t="s">
        <v>7748</v>
      </c>
      <c r="D2661" s="4" t="s">
        <v>7749</v>
      </c>
      <c r="E2661" s="6" t="s">
        <v>11</v>
      </c>
      <c r="F2661" s="4">
        <v>974079</v>
      </c>
      <c r="G2661" s="4" t="s">
        <v>7750</v>
      </c>
      <c r="H2661" s="5" t="s">
        <v>11</v>
      </c>
    </row>
    <row r="2662" spans="1:8" x14ac:dyDescent="0.3">
      <c r="A2662" s="6">
        <v>2579</v>
      </c>
      <c r="B2662" s="4">
        <v>906849</v>
      </c>
      <c r="C2662" s="5" t="s">
        <v>7751</v>
      </c>
      <c r="D2662" s="4" t="s">
        <v>7752</v>
      </c>
      <c r="E2662" s="6" t="s">
        <v>11</v>
      </c>
      <c r="F2662" s="4">
        <v>974106</v>
      </c>
      <c r="G2662" s="4" t="s">
        <v>7753</v>
      </c>
      <c r="H2662" s="5" t="s">
        <v>11</v>
      </c>
    </row>
    <row r="2663" spans="1:8" x14ac:dyDescent="0.3">
      <c r="A2663" s="6">
        <v>2267</v>
      </c>
      <c r="B2663" s="4">
        <v>684211</v>
      </c>
      <c r="C2663" s="5" t="s">
        <v>7754</v>
      </c>
      <c r="D2663" s="4" t="s">
        <v>2579</v>
      </c>
      <c r="E2663" s="6" t="s">
        <v>62</v>
      </c>
      <c r="F2663" s="4">
        <v>975266</v>
      </c>
      <c r="G2663" s="4" t="s">
        <v>7755</v>
      </c>
      <c r="H2663" s="5" t="s">
        <v>62</v>
      </c>
    </row>
    <row r="2664" spans="1:8" x14ac:dyDescent="0.3">
      <c r="A2664" s="6">
        <v>2414</v>
      </c>
      <c r="B2664" s="4">
        <v>788713</v>
      </c>
      <c r="C2664" s="5" t="s">
        <v>7759</v>
      </c>
      <c r="D2664" s="4" t="s">
        <v>7760</v>
      </c>
      <c r="E2664" s="6" t="s">
        <v>16</v>
      </c>
      <c r="F2664" s="4">
        <v>975392</v>
      </c>
      <c r="G2664" s="4" t="s">
        <v>7761</v>
      </c>
      <c r="H2664" s="5" t="s">
        <v>16</v>
      </c>
    </row>
    <row r="2665" spans="1:8" x14ac:dyDescent="0.3">
      <c r="A2665" s="6">
        <v>632</v>
      </c>
      <c r="B2665" s="4">
        <v>103941</v>
      </c>
      <c r="C2665" s="5" t="s">
        <v>7763</v>
      </c>
      <c r="D2665" s="4" t="s">
        <v>7764</v>
      </c>
      <c r="E2665" s="6" t="s">
        <v>16</v>
      </c>
      <c r="F2665" s="4">
        <v>975674</v>
      </c>
      <c r="G2665" s="4" t="s">
        <v>7762</v>
      </c>
      <c r="H2665" s="5" t="s">
        <v>16</v>
      </c>
    </row>
    <row r="2666" spans="1:8" x14ac:dyDescent="0.3">
      <c r="A2666" s="6">
        <v>225</v>
      </c>
      <c r="B2666" s="4">
        <v>36210</v>
      </c>
      <c r="C2666" s="5" t="s">
        <v>7765</v>
      </c>
      <c r="D2666" s="4" t="s">
        <v>7766</v>
      </c>
      <c r="E2666" s="6" t="s">
        <v>62</v>
      </c>
      <c r="F2666" s="4">
        <v>976727</v>
      </c>
      <c r="G2666" s="4" t="s">
        <v>7767</v>
      </c>
      <c r="H2666" s="5" t="s">
        <v>16</v>
      </c>
    </row>
    <row r="2667" spans="1:8" x14ac:dyDescent="0.3">
      <c r="A2667" s="6">
        <v>711</v>
      </c>
      <c r="B2667" s="4">
        <v>122219</v>
      </c>
      <c r="C2667" s="5" t="s">
        <v>7768</v>
      </c>
      <c r="D2667" s="4" t="s">
        <v>7769</v>
      </c>
      <c r="E2667" s="6" t="s">
        <v>62</v>
      </c>
      <c r="F2667" s="4">
        <v>977022</v>
      </c>
      <c r="G2667" s="4" t="s">
        <v>7770</v>
      </c>
      <c r="H2667" s="5" t="s">
        <v>62</v>
      </c>
    </row>
    <row r="2668" spans="1:8" x14ac:dyDescent="0.3">
      <c r="A2668" s="6">
        <v>945</v>
      </c>
      <c r="B2668" s="4">
        <v>135389</v>
      </c>
      <c r="C2668" s="5" t="s">
        <v>7771</v>
      </c>
      <c r="D2668" s="4" t="s">
        <v>7772</v>
      </c>
      <c r="E2668" s="6" t="s">
        <v>11</v>
      </c>
      <c r="F2668" s="4">
        <v>978970</v>
      </c>
      <c r="G2668" s="4" t="s">
        <v>7773</v>
      </c>
      <c r="H2668" s="5" t="s">
        <v>11</v>
      </c>
    </row>
    <row r="2669" spans="1:8" x14ac:dyDescent="0.3">
      <c r="A2669" s="6">
        <v>222</v>
      </c>
      <c r="B2669" s="4">
        <v>36171</v>
      </c>
      <c r="C2669" s="5" t="s">
        <v>7774</v>
      </c>
      <c r="D2669" s="4" t="s">
        <v>7775</v>
      </c>
      <c r="E2669" s="6" t="s">
        <v>11</v>
      </c>
      <c r="F2669" s="4">
        <v>979684</v>
      </c>
      <c r="G2669" s="4" t="s">
        <v>7776</v>
      </c>
      <c r="H2669" s="5" t="s">
        <v>11</v>
      </c>
    </row>
    <row r="2670" spans="1:8" x14ac:dyDescent="0.3">
      <c r="A2670" s="6">
        <v>223</v>
      </c>
      <c r="B2670" s="4">
        <v>36172</v>
      </c>
      <c r="C2670" s="5" t="s">
        <v>7777</v>
      </c>
      <c r="D2670" s="4" t="s">
        <v>7778</v>
      </c>
      <c r="E2670" s="6" t="s">
        <v>11</v>
      </c>
      <c r="F2670" s="4">
        <v>979693</v>
      </c>
      <c r="G2670" s="4" t="s">
        <v>7779</v>
      </c>
      <c r="H2670" s="5" t="s">
        <v>11</v>
      </c>
    </row>
    <row r="2671" spans="1:8" x14ac:dyDescent="0.3">
      <c r="A2671" s="6">
        <v>900</v>
      </c>
      <c r="B2671" s="4">
        <v>132104</v>
      </c>
      <c r="C2671" s="5" t="s">
        <v>7780</v>
      </c>
      <c r="D2671" s="4" t="s">
        <v>7781</v>
      </c>
      <c r="E2671" s="6" t="s">
        <v>11</v>
      </c>
      <c r="F2671" s="4">
        <v>979805</v>
      </c>
      <c r="G2671" s="4" t="s">
        <v>7782</v>
      </c>
      <c r="H2671" s="5" t="s">
        <v>11</v>
      </c>
    </row>
    <row r="2672" spans="1:8" x14ac:dyDescent="0.3">
      <c r="A2672" s="6">
        <v>1239</v>
      </c>
      <c r="B2672" s="4">
        <v>203953</v>
      </c>
      <c r="C2672" s="5" t="s">
        <v>7783</v>
      </c>
      <c r="D2672" s="4" t="s">
        <v>7784</v>
      </c>
      <c r="E2672" s="6" t="s">
        <v>16</v>
      </c>
      <c r="F2672" s="4">
        <v>979895</v>
      </c>
      <c r="G2672" s="4" t="s">
        <v>7785</v>
      </c>
      <c r="H2672" s="5" t="s">
        <v>16</v>
      </c>
    </row>
    <row r="2673" spans="1:8" x14ac:dyDescent="0.3">
      <c r="A2673" s="6">
        <v>603</v>
      </c>
      <c r="B2673" s="4">
        <v>100468</v>
      </c>
      <c r="C2673" s="5" t="s">
        <v>7786</v>
      </c>
      <c r="D2673" s="4" t="s">
        <v>7787</v>
      </c>
      <c r="E2673" s="6" t="s">
        <v>16</v>
      </c>
      <c r="F2673" s="4">
        <v>980839</v>
      </c>
      <c r="G2673" s="4" t="s">
        <v>7788</v>
      </c>
      <c r="H2673" s="5" t="s">
        <v>16</v>
      </c>
    </row>
    <row r="2674" spans="1:8" x14ac:dyDescent="0.3">
      <c r="A2674" s="6">
        <v>2172</v>
      </c>
      <c r="B2674" s="4">
        <v>553125</v>
      </c>
      <c r="C2674" s="5" t="s">
        <v>7789</v>
      </c>
      <c r="D2674" s="4" t="s">
        <v>7790</v>
      </c>
      <c r="E2674" s="6" t="s">
        <v>11</v>
      </c>
      <c r="F2674" s="4">
        <v>981144</v>
      </c>
      <c r="G2674" s="4" t="s">
        <v>7790</v>
      </c>
      <c r="H2674" s="5" t="s">
        <v>11</v>
      </c>
    </row>
    <row r="2675" spans="1:8" x14ac:dyDescent="0.3">
      <c r="A2675" s="6">
        <v>2173</v>
      </c>
      <c r="B2675" s="4">
        <v>553127</v>
      </c>
      <c r="C2675" s="5" t="s">
        <v>7791</v>
      </c>
      <c r="D2675" s="4" t="s">
        <v>7792</v>
      </c>
      <c r="E2675" s="6" t="s">
        <v>11</v>
      </c>
      <c r="F2675" s="4">
        <v>981160</v>
      </c>
      <c r="G2675" s="4" t="s">
        <v>7793</v>
      </c>
      <c r="H2675" s="5" t="s">
        <v>11</v>
      </c>
    </row>
    <row r="2676" spans="1:8" x14ac:dyDescent="0.3">
      <c r="A2676" s="6">
        <v>1357</v>
      </c>
      <c r="B2676" s="4">
        <v>230954</v>
      </c>
      <c r="C2676" s="5" t="s">
        <v>7794</v>
      </c>
      <c r="D2676" s="4" t="s">
        <v>7795</v>
      </c>
      <c r="E2676" s="6" t="s">
        <v>11</v>
      </c>
      <c r="F2676" s="4">
        <v>981273</v>
      </c>
      <c r="G2676" s="4" t="s">
        <v>7796</v>
      </c>
      <c r="H2676" s="5" t="s">
        <v>11</v>
      </c>
    </row>
    <row r="2677" spans="1:8" x14ac:dyDescent="0.3">
      <c r="A2677" s="6">
        <v>1346</v>
      </c>
      <c r="B2677" s="4">
        <v>225267</v>
      </c>
      <c r="C2677" s="5" t="s">
        <v>7797</v>
      </c>
      <c r="D2677" s="4" t="s">
        <v>7798</v>
      </c>
      <c r="E2677" s="6" t="s">
        <v>16</v>
      </c>
      <c r="F2677" s="4">
        <v>982702</v>
      </c>
      <c r="G2677" s="4" t="s">
        <v>7799</v>
      </c>
      <c r="H2677" s="5" t="s">
        <v>16</v>
      </c>
    </row>
    <row r="2678" spans="1:8" x14ac:dyDescent="0.3">
      <c r="A2678" s="6">
        <v>2226</v>
      </c>
      <c r="B2678" s="4">
        <v>645259</v>
      </c>
      <c r="C2678" s="5" t="s">
        <v>7597</v>
      </c>
      <c r="D2678" s="4" t="s">
        <v>7598</v>
      </c>
      <c r="E2678" s="6" t="s">
        <v>16</v>
      </c>
      <c r="F2678" s="4">
        <v>984419</v>
      </c>
      <c r="G2678" s="4" t="s">
        <v>7599</v>
      </c>
      <c r="H2678" s="5" t="s">
        <v>16</v>
      </c>
    </row>
    <row r="2679" spans="1:8" x14ac:dyDescent="0.3">
      <c r="A2679" s="6">
        <v>384</v>
      </c>
      <c r="B2679" s="4">
        <v>81838</v>
      </c>
      <c r="C2679" s="5" t="s">
        <v>7800</v>
      </c>
      <c r="D2679" s="4" t="s">
        <v>7801</v>
      </c>
      <c r="E2679" s="6" t="s">
        <v>16</v>
      </c>
      <c r="F2679" s="4">
        <v>984427</v>
      </c>
      <c r="G2679" s="4" t="s">
        <v>7802</v>
      </c>
      <c r="H2679" s="5" t="s">
        <v>16</v>
      </c>
    </row>
    <row r="2680" spans="1:8" x14ac:dyDescent="0.3">
      <c r="A2680" s="6">
        <v>2303</v>
      </c>
      <c r="B2680" s="4">
        <v>733946</v>
      </c>
      <c r="C2680" s="5" t="s">
        <v>7803</v>
      </c>
      <c r="D2680" s="4" t="s">
        <v>7804</v>
      </c>
      <c r="E2680" s="6" t="s">
        <v>16</v>
      </c>
      <c r="F2680" s="4">
        <v>984488</v>
      </c>
      <c r="G2680" s="4" t="s">
        <v>7805</v>
      </c>
      <c r="H2680" s="5" t="s">
        <v>16</v>
      </c>
    </row>
    <row r="2681" spans="1:8" x14ac:dyDescent="0.3">
      <c r="A2681" s="6">
        <v>1952</v>
      </c>
      <c r="B2681" s="4">
        <v>428251</v>
      </c>
      <c r="C2681" s="5" t="s">
        <v>7806</v>
      </c>
      <c r="D2681" s="4" t="s">
        <v>7807</v>
      </c>
      <c r="E2681" s="6" t="s">
        <v>16</v>
      </c>
      <c r="F2681" s="4">
        <v>984560</v>
      </c>
      <c r="G2681" s="4" t="s">
        <v>7808</v>
      </c>
      <c r="H2681" s="5" t="s">
        <v>16</v>
      </c>
    </row>
    <row r="2682" spans="1:8" x14ac:dyDescent="0.3">
      <c r="A2682" s="6">
        <v>2343</v>
      </c>
      <c r="B2682" s="4">
        <v>748760</v>
      </c>
      <c r="C2682" s="5" t="s">
        <v>7809</v>
      </c>
      <c r="D2682" s="4" t="s">
        <v>7810</v>
      </c>
      <c r="E2682" s="6" t="s">
        <v>62</v>
      </c>
      <c r="F2682" s="4">
        <v>984575</v>
      </c>
      <c r="G2682" s="4" t="s">
        <v>7811</v>
      </c>
      <c r="H2682" s="5" t="s">
        <v>62</v>
      </c>
    </row>
    <row r="2683" spans="1:8" x14ac:dyDescent="0.3">
      <c r="A2683" s="6">
        <v>1326</v>
      </c>
      <c r="B2683" s="4">
        <v>217433</v>
      </c>
      <c r="C2683" s="5" t="s">
        <v>7812</v>
      </c>
      <c r="D2683" s="4" t="s">
        <v>7813</v>
      </c>
      <c r="E2683" s="6" t="s">
        <v>11</v>
      </c>
      <c r="F2683" s="4">
        <v>984690</v>
      </c>
      <c r="G2683" s="4" t="s">
        <v>7814</v>
      </c>
      <c r="H2683" s="5" t="s">
        <v>11</v>
      </c>
    </row>
    <row r="2684" spans="1:8" x14ac:dyDescent="0.3">
      <c r="A2684" s="6">
        <v>1023</v>
      </c>
      <c r="B2684" s="4">
        <v>146700</v>
      </c>
      <c r="C2684" s="5" t="s">
        <v>7815</v>
      </c>
      <c r="D2684" s="4" t="s">
        <v>7816</v>
      </c>
      <c r="E2684" s="6" t="s">
        <v>16</v>
      </c>
      <c r="F2684" s="4">
        <v>986048</v>
      </c>
      <c r="G2684" s="4" t="s">
        <v>7817</v>
      </c>
      <c r="H2684" s="5" t="s">
        <v>16</v>
      </c>
    </row>
    <row r="2685" spans="1:8" x14ac:dyDescent="0.3">
      <c r="A2685" s="6">
        <v>2131</v>
      </c>
      <c r="B2685" s="4">
        <v>515755</v>
      </c>
      <c r="C2685" s="5" t="s">
        <v>7818</v>
      </c>
      <c r="D2685" s="4" t="s">
        <v>7819</v>
      </c>
      <c r="E2685" s="6" t="s">
        <v>16</v>
      </c>
      <c r="F2685" s="4">
        <v>986592</v>
      </c>
      <c r="G2685" s="4" t="s">
        <v>7820</v>
      </c>
      <c r="H2685" s="5" t="s">
        <v>16</v>
      </c>
    </row>
    <row r="2686" spans="1:8" x14ac:dyDescent="0.3">
      <c r="A2686" s="6">
        <v>2130</v>
      </c>
      <c r="B2686" s="4">
        <v>515748</v>
      </c>
      <c r="C2686" s="5" t="s">
        <v>7821</v>
      </c>
      <c r="D2686" s="4" t="s">
        <v>7822</v>
      </c>
      <c r="E2686" s="6" t="s">
        <v>16</v>
      </c>
      <c r="F2686" s="4">
        <v>986640</v>
      </c>
      <c r="G2686" s="4" t="s">
        <v>7823</v>
      </c>
      <c r="H2686" s="5" t="s">
        <v>16</v>
      </c>
    </row>
    <row r="2687" spans="1:8" x14ac:dyDescent="0.3">
      <c r="A2687" s="6">
        <v>2866</v>
      </c>
      <c r="B2687" s="4">
        <v>979123</v>
      </c>
      <c r="C2687" s="5" t="s">
        <v>7824</v>
      </c>
      <c r="D2687" s="4" t="s">
        <v>7825</v>
      </c>
      <c r="E2687" s="6" t="s">
        <v>16</v>
      </c>
      <c r="F2687" s="4">
        <v>986952</v>
      </c>
      <c r="G2687" s="4" t="s">
        <v>7826</v>
      </c>
      <c r="H2687" s="5" t="s">
        <v>16</v>
      </c>
    </row>
    <row r="2688" spans="1:8" x14ac:dyDescent="0.3">
      <c r="A2688" s="6">
        <v>652</v>
      </c>
      <c r="B2688" s="4">
        <v>112863</v>
      </c>
      <c r="C2688" s="5" t="s">
        <v>7827</v>
      </c>
      <c r="D2688" s="4" t="s">
        <v>7828</v>
      </c>
      <c r="E2688" s="6" t="s">
        <v>62</v>
      </c>
      <c r="F2688" s="4">
        <v>987156</v>
      </c>
      <c r="G2688" s="4" t="s">
        <v>7829</v>
      </c>
      <c r="H2688" s="5" t="s">
        <v>56</v>
      </c>
    </row>
    <row r="2689" spans="1:8" x14ac:dyDescent="0.3">
      <c r="A2689" s="6">
        <v>1665</v>
      </c>
      <c r="B2689" s="4">
        <v>355224</v>
      </c>
      <c r="C2689" s="5" t="s">
        <v>7830</v>
      </c>
      <c r="D2689" s="4" t="s">
        <v>7831</v>
      </c>
      <c r="E2689" s="6" t="s">
        <v>16</v>
      </c>
      <c r="F2689" s="4">
        <v>987222</v>
      </c>
      <c r="G2689" s="4" t="s">
        <v>7832</v>
      </c>
      <c r="H2689" s="5" t="s">
        <v>16</v>
      </c>
    </row>
    <row r="2690" spans="1:8" x14ac:dyDescent="0.3">
      <c r="A2690" s="6">
        <v>1666</v>
      </c>
      <c r="B2690" s="4">
        <v>355226</v>
      </c>
      <c r="C2690" s="5" t="s">
        <v>7835</v>
      </c>
      <c r="D2690" s="4" t="s">
        <v>7836</v>
      </c>
      <c r="E2690" s="6" t="s">
        <v>16</v>
      </c>
      <c r="F2690" s="4">
        <v>987230</v>
      </c>
      <c r="G2690" s="4" t="s">
        <v>7837</v>
      </c>
      <c r="H2690" s="5" t="s">
        <v>16</v>
      </c>
    </row>
    <row r="2691" spans="1:8" x14ac:dyDescent="0.3">
      <c r="A2691" s="6">
        <v>2643</v>
      </c>
      <c r="B2691" s="4">
        <v>913607</v>
      </c>
      <c r="C2691" s="5" t="s">
        <v>7838</v>
      </c>
      <c r="D2691" s="4" t="s">
        <v>7839</v>
      </c>
      <c r="E2691" s="6" t="s">
        <v>16</v>
      </c>
      <c r="F2691" s="4">
        <v>987304</v>
      </c>
      <c r="G2691" s="4" t="s">
        <v>7840</v>
      </c>
      <c r="H2691" s="5" t="s">
        <v>16</v>
      </c>
    </row>
    <row r="2692" spans="1:8" x14ac:dyDescent="0.3">
      <c r="A2692" s="6">
        <v>655</v>
      </c>
      <c r="B2692" s="4">
        <v>115338</v>
      </c>
      <c r="C2692" s="5" t="s">
        <v>7841</v>
      </c>
      <c r="D2692" s="4" t="s">
        <v>7842</v>
      </c>
      <c r="E2692" s="6" t="s">
        <v>97</v>
      </c>
      <c r="F2692" s="4">
        <v>987388</v>
      </c>
      <c r="G2692" s="4" t="s">
        <v>7843</v>
      </c>
      <c r="H2692" s="5" t="s">
        <v>97</v>
      </c>
    </row>
    <row r="2693" spans="1:8" x14ac:dyDescent="0.3">
      <c r="A2693" s="6">
        <v>1635</v>
      </c>
      <c r="B2693" s="4">
        <v>338391</v>
      </c>
      <c r="C2693" s="5" t="s">
        <v>7844</v>
      </c>
      <c r="D2693" s="4" t="s">
        <v>7845</v>
      </c>
      <c r="E2693" s="6" t="s">
        <v>11</v>
      </c>
      <c r="F2693" s="4">
        <v>987545</v>
      </c>
      <c r="G2693" s="4" t="s">
        <v>7846</v>
      </c>
      <c r="H2693" s="5" t="s">
        <v>11</v>
      </c>
    </row>
    <row r="2694" spans="1:8" x14ac:dyDescent="0.3">
      <c r="A2694" s="6">
        <v>2717</v>
      </c>
      <c r="B2694" s="4">
        <v>916945</v>
      </c>
      <c r="C2694" s="5" t="s">
        <v>7847</v>
      </c>
      <c r="D2694" s="4" t="s">
        <v>7848</v>
      </c>
      <c r="E2694" s="6" t="s">
        <v>62</v>
      </c>
      <c r="F2694" s="4">
        <v>988089</v>
      </c>
      <c r="G2694" s="4" t="s">
        <v>7849</v>
      </c>
      <c r="H2694" s="5" t="s">
        <v>62</v>
      </c>
    </row>
    <row r="2695" spans="1:8" x14ac:dyDescent="0.3">
      <c r="A2695" s="6">
        <v>1695</v>
      </c>
      <c r="B2695" s="4">
        <v>362597</v>
      </c>
      <c r="C2695" s="5" t="s">
        <v>7850</v>
      </c>
      <c r="D2695" s="4" t="s">
        <v>7851</v>
      </c>
      <c r="E2695" s="6" t="s">
        <v>16</v>
      </c>
      <c r="F2695" s="4">
        <v>989412</v>
      </c>
      <c r="G2695" s="4" t="s">
        <v>7852</v>
      </c>
      <c r="H2695" s="5" t="s">
        <v>16</v>
      </c>
    </row>
    <row r="2696" spans="1:8" x14ac:dyDescent="0.3">
      <c r="A2696" s="6">
        <v>2081</v>
      </c>
      <c r="B2696" s="4">
        <v>474089</v>
      </c>
      <c r="C2696" s="5" t="s">
        <v>7853</v>
      </c>
      <c r="D2696" s="4" t="s">
        <v>7854</v>
      </c>
      <c r="E2696" s="6" t="s">
        <v>11</v>
      </c>
      <c r="F2696" s="4">
        <v>990135</v>
      </c>
      <c r="G2696" s="4" t="s">
        <v>7855</v>
      </c>
      <c r="H2696" s="5" t="s">
        <v>83</v>
      </c>
    </row>
    <row r="2697" spans="1:8" x14ac:dyDescent="0.3">
      <c r="A2697" s="6">
        <v>2100</v>
      </c>
      <c r="B2697" s="4">
        <v>486752</v>
      </c>
      <c r="C2697" s="5" t="s">
        <v>7856</v>
      </c>
      <c r="D2697" s="4" t="s">
        <v>7857</v>
      </c>
      <c r="E2697" s="6" t="s">
        <v>62</v>
      </c>
      <c r="F2697" s="4">
        <v>990200</v>
      </c>
      <c r="G2697" s="4" t="s">
        <v>7858</v>
      </c>
      <c r="H2697" s="5" t="s">
        <v>62</v>
      </c>
    </row>
    <row r="2698" spans="1:8" x14ac:dyDescent="0.3">
      <c r="A2698" s="6">
        <v>2082</v>
      </c>
      <c r="B2698" s="4">
        <v>474091</v>
      </c>
      <c r="C2698" s="5" t="s">
        <v>7859</v>
      </c>
      <c r="D2698" s="4" t="s">
        <v>7860</v>
      </c>
      <c r="E2698" s="6" t="s">
        <v>11</v>
      </c>
      <c r="F2698" s="4">
        <v>990267</v>
      </c>
      <c r="G2698" s="4" t="s">
        <v>7861</v>
      </c>
      <c r="H2698" s="5" t="s">
        <v>83</v>
      </c>
    </row>
    <row r="2699" spans="1:8" x14ac:dyDescent="0.3">
      <c r="A2699" s="6">
        <v>1727</v>
      </c>
      <c r="B2699" s="4">
        <v>364840</v>
      </c>
      <c r="C2699" s="5" t="s">
        <v>7862</v>
      </c>
      <c r="D2699" s="4" t="s">
        <v>7863</v>
      </c>
      <c r="E2699" s="6" t="s">
        <v>62</v>
      </c>
      <c r="F2699" s="4">
        <v>990655</v>
      </c>
      <c r="G2699" s="4" t="s">
        <v>7864</v>
      </c>
      <c r="H2699" s="5" t="s">
        <v>62</v>
      </c>
    </row>
    <row r="2700" spans="1:8" x14ac:dyDescent="0.3">
      <c r="A2700" s="6">
        <v>1305</v>
      </c>
      <c r="B2700" s="4">
        <v>213906</v>
      </c>
      <c r="C2700" s="5" t="s">
        <v>7866</v>
      </c>
      <c r="D2700" s="4" t="s">
        <v>7867</v>
      </c>
      <c r="E2700" s="6" t="s">
        <v>11</v>
      </c>
      <c r="F2700" s="4">
        <v>990911</v>
      </c>
      <c r="G2700" s="4" t="s">
        <v>7865</v>
      </c>
      <c r="H2700" s="5" t="s">
        <v>83</v>
      </c>
    </row>
    <row r="2701" spans="1:8" x14ac:dyDescent="0.3">
      <c r="A2701" s="6">
        <v>2154</v>
      </c>
      <c r="B2701" s="4">
        <v>537289</v>
      </c>
      <c r="C2701" s="5" t="s">
        <v>7869</v>
      </c>
      <c r="D2701" s="4" t="s">
        <v>7870</v>
      </c>
      <c r="E2701" s="6" t="s">
        <v>56</v>
      </c>
      <c r="F2701" s="4">
        <v>991016</v>
      </c>
      <c r="G2701" s="4" t="s">
        <v>7868</v>
      </c>
      <c r="H2701" s="5" t="s">
        <v>56</v>
      </c>
    </row>
    <row r="2702" spans="1:8" x14ac:dyDescent="0.3">
      <c r="A2702" s="6">
        <v>2155</v>
      </c>
      <c r="B2702" s="4">
        <v>537291</v>
      </c>
      <c r="C2702" s="5" t="s">
        <v>4236</v>
      </c>
      <c r="D2702" s="4" t="s">
        <v>4237</v>
      </c>
      <c r="E2702" s="6" t="s">
        <v>56</v>
      </c>
      <c r="F2702" s="4">
        <v>991032</v>
      </c>
      <c r="G2702" s="4" t="s">
        <v>8293</v>
      </c>
      <c r="H2702" s="5" t="s">
        <v>56</v>
      </c>
    </row>
    <row r="2703" spans="1:8" x14ac:dyDescent="0.3">
      <c r="A2703" s="6">
        <v>2083</v>
      </c>
      <c r="B2703" s="4">
        <v>474092</v>
      </c>
      <c r="C2703" s="5" t="s">
        <v>7871</v>
      </c>
      <c r="D2703" s="4" t="s">
        <v>7872</v>
      </c>
      <c r="E2703" s="6" t="s">
        <v>11</v>
      </c>
      <c r="F2703" s="4">
        <v>991042</v>
      </c>
      <c r="G2703" s="4" t="s">
        <v>7873</v>
      </c>
      <c r="H2703" s="5" t="s">
        <v>83</v>
      </c>
    </row>
    <row r="2704" spans="1:8" x14ac:dyDescent="0.3">
      <c r="A2704" s="6">
        <v>910</v>
      </c>
      <c r="B2704" s="4">
        <v>133140</v>
      </c>
      <c r="C2704" s="5" t="s">
        <v>7874</v>
      </c>
      <c r="D2704" s="4" t="s">
        <v>7875</v>
      </c>
      <c r="E2704" s="6" t="s">
        <v>1103</v>
      </c>
      <c r="F2704" s="4">
        <v>991330</v>
      </c>
      <c r="G2704" s="4" t="s">
        <v>7876</v>
      </c>
      <c r="H2704" s="5" t="s">
        <v>1103</v>
      </c>
    </row>
    <row r="2705" spans="1:8" x14ac:dyDescent="0.3">
      <c r="A2705" s="6">
        <v>1352</v>
      </c>
      <c r="B2705" s="4">
        <v>227285</v>
      </c>
      <c r="C2705" s="5" t="s">
        <v>7878</v>
      </c>
      <c r="D2705" s="4" t="s">
        <v>7879</v>
      </c>
      <c r="E2705" s="6" t="s">
        <v>16</v>
      </c>
      <c r="F2705" s="4">
        <v>991344</v>
      </c>
      <c r="G2705" s="4" t="s">
        <v>7877</v>
      </c>
      <c r="H2705" s="5" t="s">
        <v>16</v>
      </c>
    </row>
    <row r="2706" spans="1:8" x14ac:dyDescent="0.3">
      <c r="A2706" s="6">
        <v>2729</v>
      </c>
      <c r="B2706" s="4">
        <v>917259</v>
      </c>
      <c r="C2706" s="5" t="s">
        <v>7880</v>
      </c>
      <c r="D2706" s="4" t="s">
        <v>7881</v>
      </c>
      <c r="E2706" s="6" t="s">
        <v>16</v>
      </c>
      <c r="F2706" s="4">
        <v>991764</v>
      </c>
      <c r="G2706" s="4" t="s">
        <v>7882</v>
      </c>
      <c r="H2706" s="5" t="s">
        <v>16</v>
      </c>
    </row>
    <row r="2707" spans="1:8" x14ac:dyDescent="0.3">
      <c r="A2707" s="6">
        <v>2730</v>
      </c>
      <c r="B2707" s="4">
        <v>917261</v>
      </c>
      <c r="C2707" s="5" t="s">
        <v>7883</v>
      </c>
      <c r="D2707" s="4" t="s">
        <v>7884</v>
      </c>
      <c r="E2707" s="6" t="s">
        <v>16</v>
      </c>
      <c r="F2707" s="4">
        <v>991773</v>
      </c>
      <c r="G2707" s="4" t="s">
        <v>7885</v>
      </c>
      <c r="H2707" s="5" t="s">
        <v>16</v>
      </c>
    </row>
    <row r="2708" spans="1:8" x14ac:dyDescent="0.3">
      <c r="A2708" s="6">
        <v>2731</v>
      </c>
      <c r="B2708" s="4">
        <v>917263</v>
      </c>
      <c r="C2708" s="5" t="s">
        <v>7886</v>
      </c>
      <c r="D2708" s="4" t="s">
        <v>7887</v>
      </c>
      <c r="E2708" s="6" t="s">
        <v>16</v>
      </c>
      <c r="F2708" s="4">
        <v>991791</v>
      </c>
      <c r="G2708" s="4" t="s">
        <v>7888</v>
      </c>
      <c r="H2708" s="5" t="s">
        <v>16</v>
      </c>
    </row>
    <row r="2709" spans="1:8" x14ac:dyDescent="0.3">
      <c r="A2709" s="6">
        <v>2732</v>
      </c>
      <c r="B2709" s="4">
        <v>917265</v>
      </c>
      <c r="C2709" s="5" t="s">
        <v>7889</v>
      </c>
      <c r="D2709" s="4" t="s">
        <v>7890</v>
      </c>
      <c r="E2709" s="6" t="s">
        <v>16</v>
      </c>
      <c r="F2709" s="4">
        <v>991854</v>
      </c>
      <c r="G2709" s="4" t="s">
        <v>7891</v>
      </c>
      <c r="H2709" s="5" t="s">
        <v>16</v>
      </c>
    </row>
    <row r="2710" spans="1:8" x14ac:dyDescent="0.3">
      <c r="A2710" s="6">
        <v>2126</v>
      </c>
      <c r="B2710" s="4">
        <v>515077</v>
      </c>
      <c r="C2710" s="5" t="s">
        <v>7898</v>
      </c>
      <c r="D2710" s="4" t="s">
        <v>7899</v>
      </c>
      <c r="E2710" s="6" t="s">
        <v>83</v>
      </c>
      <c r="F2710" s="4">
        <v>993238</v>
      </c>
      <c r="G2710" s="4" t="s">
        <v>7900</v>
      </c>
      <c r="H2710" s="5" t="s">
        <v>83</v>
      </c>
    </row>
    <row r="2711" spans="1:8" x14ac:dyDescent="0.3">
      <c r="A2711" s="6">
        <v>1527</v>
      </c>
      <c r="B2711" s="4">
        <v>292037</v>
      </c>
      <c r="C2711" s="5" t="s">
        <v>7901</v>
      </c>
      <c r="D2711" s="4" t="s">
        <v>7902</v>
      </c>
      <c r="E2711" s="6" t="s">
        <v>62</v>
      </c>
      <c r="F2711" s="4">
        <v>994705</v>
      </c>
      <c r="G2711" s="4" t="s">
        <v>7903</v>
      </c>
      <c r="H2711" s="5" t="s">
        <v>62</v>
      </c>
    </row>
    <row r="2712" spans="1:8" x14ac:dyDescent="0.3">
      <c r="A2712" s="6">
        <v>2245</v>
      </c>
      <c r="B2712" s="4">
        <v>652321</v>
      </c>
      <c r="C2712" s="5" t="s">
        <v>7906</v>
      </c>
      <c r="D2712" s="4" t="s">
        <v>7907</v>
      </c>
      <c r="E2712" s="6" t="s">
        <v>11</v>
      </c>
      <c r="F2712" s="4">
        <v>995024</v>
      </c>
      <c r="G2712" s="4" t="s">
        <v>7908</v>
      </c>
      <c r="H2712" s="5" t="s">
        <v>11</v>
      </c>
    </row>
    <row r="2713" spans="1:8" x14ac:dyDescent="0.3">
      <c r="A2713" s="6">
        <v>404</v>
      </c>
      <c r="B2713" s="4">
        <v>83967</v>
      </c>
      <c r="C2713" s="5" t="s">
        <v>7912</v>
      </c>
      <c r="D2713" s="4" t="s">
        <v>7913</v>
      </c>
      <c r="E2713" s="6" t="s">
        <v>16</v>
      </c>
      <c r="F2713" s="4">
        <v>997469</v>
      </c>
      <c r="G2713" s="4" t="s">
        <v>7911</v>
      </c>
      <c r="H2713" s="5" t="s">
        <v>16</v>
      </c>
    </row>
    <row r="2714" spans="1:8" x14ac:dyDescent="0.3">
      <c r="A2714" s="6">
        <v>548</v>
      </c>
      <c r="B2714" s="4">
        <v>96543</v>
      </c>
      <c r="C2714" s="5" t="s">
        <v>7909</v>
      </c>
      <c r="D2714" s="4" t="s">
        <v>7910</v>
      </c>
      <c r="E2714" s="6" t="s">
        <v>16</v>
      </c>
      <c r="F2714" s="4">
        <v>997469</v>
      </c>
      <c r="G2714" s="4" t="s">
        <v>7911</v>
      </c>
      <c r="H2714" s="5" t="s">
        <v>16</v>
      </c>
    </row>
    <row r="2715" spans="1:8" x14ac:dyDescent="0.3">
      <c r="A2715" s="6">
        <v>2844</v>
      </c>
      <c r="B2715" s="4">
        <v>971788</v>
      </c>
      <c r="C2715" s="5" t="s">
        <v>7914</v>
      </c>
      <c r="D2715" s="4" t="s">
        <v>7915</v>
      </c>
      <c r="E2715" s="6" t="s">
        <v>16</v>
      </c>
      <c r="F2715" s="4">
        <v>997541</v>
      </c>
      <c r="G2715" s="4" t="s">
        <v>7916</v>
      </c>
      <c r="H2715" s="5" t="s">
        <v>16</v>
      </c>
    </row>
    <row r="2716" spans="1:8" x14ac:dyDescent="0.3">
      <c r="A2716" s="6">
        <v>2845</v>
      </c>
      <c r="B2716" s="4">
        <v>971789</v>
      </c>
      <c r="C2716" s="5" t="s">
        <v>7917</v>
      </c>
      <c r="D2716" s="4" t="s">
        <v>7918</v>
      </c>
      <c r="E2716" s="6" t="s">
        <v>16</v>
      </c>
      <c r="F2716" s="4">
        <v>997550</v>
      </c>
      <c r="G2716" s="4" t="s">
        <v>7919</v>
      </c>
      <c r="H2716" s="5" t="s">
        <v>16</v>
      </c>
    </row>
    <row r="2717" spans="1:8" x14ac:dyDescent="0.3">
      <c r="A2717" s="6">
        <v>2843</v>
      </c>
      <c r="B2717" s="4">
        <v>971125</v>
      </c>
      <c r="C2717" s="5" t="s">
        <v>7920</v>
      </c>
      <c r="D2717" s="4" t="s">
        <v>7921</v>
      </c>
      <c r="E2717" s="6" t="s">
        <v>16</v>
      </c>
      <c r="F2717" s="4">
        <v>997578</v>
      </c>
      <c r="G2717" s="4" t="s">
        <v>7922</v>
      </c>
      <c r="H2717" s="5" t="s">
        <v>16</v>
      </c>
    </row>
    <row r="2718" spans="1:8" x14ac:dyDescent="0.3">
      <c r="A2718" s="6">
        <v>2105</v>
      </c>
      <c r="B2718" s="4">
        <v>491671</v>
      </c>
      <c r="C2718" s="5" t="s">
        <v>7923</v>
      </c>
      <c r="D2718" s="4" t="s">
        <v>7924</v>
      </c>
      <c r="E2718" s="6" t="s">
        <v>83</v>
      </c>
      <c r="F2718" s="4">
        <v>998112</v>
      </c>
      <c r="G2718" s="4" t="s">
        <v>7925</v>
      </c>
      <c r="H2718" s="5" t="s">
        <v>83</v>
      </c>
    </row>
    <row r="2719" spans="1:8" x14ac:dyDescent="0.3">
      <c r="A2719" s="6">
        <v>545</v>
      </c>
      <c r="B2719" s="4">
        <v>96387</v>
      </c>
      <c r="C2719" s="5" t="s">
        <v>7931</v>
      </c>
      <c r="D2719" s="4" t="s">
        <v>7932</v>
      </c>
      <c r="E2719" s="6" t="s">
        <v>16</v>
      </c>
      <c r="F2719" s="4">
        <v>998584</v>
      </c>
      <c r="G2719" s="4" t="s">
        <v>7926</v>
      </c>
      <c r="H2719" s="5" t="s">
        <v>16</v>
      </c>
    </row>
    <row r="2720" spans="1:8" x14ac:dyDescent="0.3">
      <c r="A2720" s="6">
        <v>965</v>
      </c>
      <c r="B2720" s="4">
        <v>136084</v>
      </c>
      <c r="C2720" s="5" t="s">
        <v>7929</v>
      </c>
      <c r="D2720" s="4" t="s">
        <v>7930</v>
      </c>
      <c r="E2720" s="6" t="s">
        <v>16</v>
      </c>
      <c r="F2720" s="4">
        <v>998584</v>
      </c>
      <c r="G2720" s="4" t="s">
        <v>7926</v>
      </c>
      <c r="H2720" s="5" t="s">
        <v>16</v>
      </c>
    </row>
    <row r="2721" spans="1:8" x14ac:dyDescent="0.3">
      <c r="A2721" s="6">
        <v>1028</v>
      </c>
      <c r="B2721" s="4">
        <v>148533</v>
      </c>
      <c r="C2721" s="5" t="s">
        <v>7933</v>
      </c>
      <c r="D2721" s="4" t="s">
        <v>7934</v>
      </c>
      <c r="E2721" s="6" t="s">
        <v>16</v>
      </c>
      <c r="F2721" s="4">
        <v>999252</v>
      </c>
      <c r="G2721" s="4" t="s">
        <v>7935</v>
      </c>
      <c r="H2721" s="5" t="s">
        <v>62</v>
      </c>
    </row>
    <row r="2722" spans="1:8" x14ac:dyDescent="0.3">
      <c r="A2722" s="6">
        <v>736</v>
      </c>
      <c r="B2722" s="4">
        <v>123138</v>
      </c>
      <c r="C2722" s="5" t="s">
        <v>7936</v>
      </c>
      <c r="D2722" s="4" t="s">
        <v>7937</v>
      </c>
      <c r="E2722" s="6" t="s">
        <v>11</v>
      </c>
      <c r="F2722" s="4">
        <v>1248202</v>
      </c>
      <c r="G2722" s="4" t="s">
        <v>7937</v>
      </c>
      <c r="H2722" s="5" t="s">
        <v>11</v>
      </c>
    </row>
    <row r="2723" spans="1:8" x14ac:dyDescent="0.3">
      <c r="A2723" s="6">
        <v>1676</v>
      </c>
      <c r="B2723" s="4">
        <v>360215</v>
      </c>
      <c r="C2723" s="5" t="s">
        <v>7938</v>
      </c>
      <c r="D2723" s="4" t="s">
        <v>7939</v>
      </c>
      <c r="E2723" s="6" t="s">
        <v>56</v>
      </c>
      <c r="F2723" s="4">
        <v>1250470</v>
      </c>
      <c r="G2723" s="4" t="s">
        <v>7939</v>
      </c>
      <c r="H2723" s="5" t="s">
        <v>56</v>
      </c>
    </row>
    <row r="2724" spans="1:8" x14ac:dyDescent="0.3">
      <c r="A2724" s="6">
        <v>2539</v>
      </c>
      <c r="B2724" s="4">
        <v>904304</v>
      </c>
      <c r="C2724" s="5" t="s">
        <v>820</v>
      </c>
      <c r="D2724" s="4" t="s">
        <v>821</v>
      </c>
      <c r="E2724" s="6" t="s">
        <v>56</v>
      </c>
      <c r="F2724" s="4">
        <v>1252756</v>
      </c>
      <c r="G2724" s="4" t="s">
        <v>821</v>
      </c>
      <c r="H2724" s="5" t="s">
        <v>56</v>
      </c>
    </row>
    <row r="2725" spans="1:8" x14ac:dyDescent="0.3">
      <c r="A2725" s="6">
        <v>34</v>
      </c>
      <c r="B2725" s="4">
        <v>2821</v>
      </c>
      <c r="C2725" s="5" t="s">
        <v>7940</v>
      </c>
      <c r="D2725" s="4" t="s">
        <v>7941</v>
      </c>
      <c r="E2725" s="6" t="s">
        <v>62</v>
      </c>
      <c r="F2725" s="4">
        <v>1255321</v>
      </c>
      <c r="G2725" s="4" t="s">
        <v>7942</v>
      </c>
      <c r="H2725" s="5" t="s">
        <v>62</v>
      </c>
    </row>
    <row r="2726" spans="1:8" x14ac:dyDescent="0.3">
      <c r="A2726" s="6">
        <v>37</v>
      </c>
      <c r="B2726" s="4">
        <v>2824</v>
      </c>
      <c r="C2726" s="5" t="s">
        <v>7943</v>
      </c>
      <c r="D2726" s="4" t="s">
        <v>7944</v>
      </c>
      <c r="E2726" s="6" t="s">
        <v>62</v>
      </c>
      <c r="F2726" s="4">
        <v>1255438</v>
      </c>
      <c r="G2726" s="4" t="s">
        <v>7944</v>
      </c>
      <c r="H2726" s="5" t="s">
        <v>62</v>
      </c>
    </row>
    <row r="2727" spans="1:8" x14ac:dyDescent="0.3">
      <c r="A2727" s="6">
        <v>36</v>
      </c>
      <c r="B2727" s="4">
        <v>2823</v>
      </c>
      <c r="C2727" s="5" t="s">
        <v>7945</v>
      </c>
      <c r="D2727" s="4" t="s">
        <v>7946</v>
      </c>
      <c r="E2727" s="6" t="s">
        <v>62</v>
      </c>
      <c r="F2727" s="4">
        <v>1255447</v>
      </c>
      <c r="G2727" s="4" t="s">
        <v>7946</v>
      </c>
      <c r="H2727" s="5" t="s">
        <v>62</v>
      </c>
    </row>
    <row r="2728" spans="1:8" x14ac:dyDescent="0.3">
      <c r="A2728" s="6">
        <v>285</v>
      </c>
      <c r="B2728" s="4">
        <v>48151</v>
      </c>
      <c r="C2728" s="5" t="s">
        <v>7947</v>
      </c>
      <c r="D2728" s="4" t="s">
        <v>7948</v>
      </c>
      <c r="E2728" s="6" t="s">
        <v>11</v>
      </c>
      <c r="F2728" s="4">
        <v>1260694</v>
      </c>
      <c r="G2728" s="4" t="s">
        <v>7948</v>
      </c>
      <c r="H2728" s="5" t="s">
        <v>11</v>
      </c>
    </row>
    <row r="2729" spans="1:8" x14ac:dyDescent="0.3">
      <c r="A2729" s="6">
        <v>716</v>
      </c>
      <c r="B2729" s="4">
        <v>122336</v>
      </c>
      <c r="C2729" s="5" t="s">
        <v>7949</v>
      </c>
      <c r="D2729" s="4" t="s">
        <v>7950</v>
      </c>
      <c r="E2729" s="6" t="s">
        <v>11</v>
      </c>
      <c r="F2729" s="4">
        <v>1365931</v>
      </c>
      <c r="G2729" s="4" t="s">
        <v>7950</v>
      </c>
      <c r="H2729" s="5" t="s">
        <v>11</v>
      </c>
    </row>
    <row r="2730" spans="1:8" x14ac:dyDescent="0.3">
      <c r="A2730" s="6">
        <v>1116</v>
      </c>
      <c r="B2730" s="4">
        <v>183948</v>
      </c>
      <c r="C2730" s="5" t="s">
        <v>7951</v>
      </c>
      <c r="D2730" s="4" t="s">
        <v>7952</v>
      </c>
      <c r="E2730" s="6" t="s">
        <v>16</v>
      </c>
      <c r="F2730" s="4">
        <v>1366435</v>
      </c>
      <c r="G2730" s="4" t="s">
        <v>7952</v>
      </c>
      <c r="H2730" s="5" t="s">
        <v>16</v>
      </c>
    </row>
    <row r="2731" spans="1:8" x14ac:dyDescent="0.3">
      <c r="A2731" s="6">
        <v>766</v>
      </c>
      <c r="B2731" s="4">
        <v>125040</v>
      </c>
      <c r="C2731" s="5" t="s">
        <v>7953</v>
      </c>
      <c r="D2731" s="4" t="s">
        <v>7954</v>
      </c>
      <c r="E2731" s="6" t="s">
        <v>62</v>
      </c>
      <c r="F2731" s="4">
        <v>1373770</v>
      </c>
      <c r="G2731" s="4" t="s">
        <v>7954</v>
      </c>
      <c r="H2731" s="5" t="s">
        <v>62</v>
      </c>
    </row>
    <row r="2732" spans="1:8" x14ac:dyDescent="0.3">
      <c r="A2732" s="6">
        <v>741</v>
      </c>
      <c r="B2732" s="4">
        <v>123583</v>
      </c>
      <c r="C2732" s="5" t="s">
        <v>7955</v>
      </c>
      <c r="D2732" s="4" t="s">
        <v>7956</v>
      </c>
      <c r="E2732" s="6" t="s">
        <v>62</v>
      </c>
      <c r="F2732" s="4">
        <v>1373806</v>
      </c>
      <c r="G2732" s="4" t="s">
        <v>7956</v>
      </c>
      <c r="H2732" s="5" t="s">
        <v>62</v>
      </c>
    </row>
    <row r="2733" spans="1:8" x14ac:dyDescent="0.3">
      <c r="A2733" s="6">
        <v>1464</v>
      </c>
      <c r="B2733" s="4">
        <v>264599</v>
      </c>
      <c r="C2733" s="5" t="s">
        <v>7957</v>
      </c>
      <c r="D2733" s="4" t="s">
        <v>7958</v>
      </c>
      <c r="E2733" s="6" t="s">
        <v>97</v>
      </c>
      <c r="F2733" s="4">
        <v>1373878</v>
      </c>
      <c r="G2733" s="4" t="s">
        <v>7958</v>
      </c>
      <c r="H2733" s="5" t="s">
        <v>97</v>
      </c>
    </row>
    <row r="2734" spans="1:8" x14ac:dyDescent="0.3">
      <c r="A2734" s="6">
        <v>1468</v>
      </c>
      <c r="B2734" s="4">
        <v>264641</v>
      </c>
      <c r="C2734" s="5" t="s">
        <v>7959</v>
      </c>
      <c r="D2734" s="4" t="s">
        <v>7960</v>
      </c>
      <c r="E2734" s="6" t="s">
        <v>97</v>
      </c>
      <c r="F2734" s="4">
        <v>1373887</v>
      </c>
      <c r="G2734" s="4" t="s">
        <v>7960</v>
      </c>
      <c r="H2734" s="5" t="s">
        <v>97</v>
      </c>
    </row>
    <row r="2735" spans="1:8" x14ac:dyDescent="0.3">
      <c r="A2735" s="6">
        <v>2212</v>
      </c>
      <c r="B2735" s="4">
        <v>640264</v>
      </c>
      <c r="C2735" s="5" t="s">
        <v>7961</v>
      </c>
      <c r="D2735" s="4" t="s">
        <v>7962</v>
      </c>
      <c r="E2735" s="6" t="s">
        <v>62</v>
      </c>
      <c r="F2735" s="4">
        <v>1373905</v>
      </c>
      <c r="G2735" s="4" t="s">
        <v>7962</v>
      </c>
      <c r="H2735" s="5" t="s">
        <v>62</v>
      </c>
    </row>
    <row r="2736" spans="1:8" x14ac:dyDescent="0.3">
      <c r="A2736" s="6">
        <v>1467</v>
      </c>
      <c r="B2736" s="4">
        <v>264625</v>
      </c>
      <c r="C2736" s="5" t="s">
        <v>7963</v>
      </c>
      <c r="D2736" s="4" t="s">
        <v>7964</v>
      </c>
      <c r="E2736" s="6" t="s">
        <v>97</v>
      </c>
      <c r="F2736" s="4">
        <v>1373914</v>
      </c>
      <c r="G2736" s="4" t="s">
        <v>7964</v>
      </c>
      <c r="H2736" s="5" t="s">
        <v>97</v>
      </c>
    </row>
    <row r="2737" spans="1:8" x14ac:dyDescent="0.3">
      <c r="A2737" s="6">
        <v>1465</v>
      </c>
      <c r="B2737" s="4">
        <v>264606</v>
      </c>
      <c r="C2737" s="5" t="s">
        <v>7965</v>
      </c>
      <c r="D2737" s="4" t="s">
        <v>7966</v>
      </c>
      <c r="E2737" s="6" t="s">
        <v>97</v>
      </c>
      <c r="F2737" s="4">
        <v>1373923</v>
      </c>
      <c r="G2737" s="4" t="s">
        <v>7966</v>
      </c>
      <c r="H2737" s="5" t="s">
        <v>97</v>
      </c>
    </row>
    <row r="2738" spans="1:8" x14ac:dyDescent="0.3">
      <c r="A2738" s="6">
        <v>2110</v>
      </c>
      <c r="B2738" s="4">
        <v>493613</v>
      </c>
      <c r="C2738" s="5" t="s">
        <v>7967</v>
      </c>
      <c r="D2738" s="4" t="s">
        <v>7968</v>
      </c>
      <c r="E2738" s="6" t="s">
        <v>16</v>
      </c>
      <c r="F2738" s="4">
        <v>1374463</v>
      </c>
      <c r="G2738" s="4" t="s">
        <v>7968</v>
      </c>
      <c r="H2738" s="5" t="s">
        <v>16</v>
      </c>
    </row>
    <row r="2739" spans="1:8" x14ac:dyDescent="0.3">
      <c r="A2739" s="6">
        <v>2244</v>
      </c>
      <c r="B2739" s="4">
        <v>652249</v>
      </c>
      <c r="C2739" s="5" t="s">
        <v>7970</v>
      </c>
      <c r="D2739" s="4" t="s">
        <v>7969</v>
      </c>
      <c r="E2739" s="6" t="s">
        <v>16</v>
      </c>
      <c r="F2739" s="4">
        <v>1374868</v>
      </c>
      <c r="G2739" s="4" t="s">
        <v>7969</v>
      </c>
      <c r="H2739" s="5" t="s">
        <v>16</v>
      </c>
    </row>
    <row r="2740" spans="1:8" x14ac:dyDescent="0.3">
      <c r="A2740" s="6">
        <v>698</v>
      </c>
      <c r="B2740" s="4">
        <v>121470</v>
      </c>
      <c r="C2740" s="5" t="s">
        <v>7971</v>
      </c>
      <c r="D2740" s="4" t="s">
        <v>7972</v>
      </c>
      <c r="E2740" s="6" t="s">
        <v>62</v>
      </c>
      <c r="F2740" s="4">
        <v>1375867</v>
      </c>
      <c r="G2740" s="4" t="s">
        <v>7972</v>
      </c>
      <c r="H2740" s="5" t="s">
        <v>62</v>
      </c>
    </row>
    <row r="2741" spans="1:8" x14ac:dyDescent="0.3">
      <c r="A2741" s="6">
        <v>875</v>
      </c>
      <c r="B2741" s="4">
        <v>129866</v>
      </c>
      <c r="C2741" s="5" t="s">
        <v>8139</v>
      </c>
      <c r="D2741" s="4" t="s">
        <v>8140</v>
      </c>
      <c r="E2741" s="6" t="s">
        <v>62</v>
      </c>
      <c r="F2741" s="4">
        <v>1376470</v>
      </c>
      <c r="G2741" s="4" t="s">
        <v>8140</v>
      </c>
      <c r="H2741" s="5" t="s">
        <v>62</v>
      </c>
    </row>
    <row r="2742" spans="1:8" x14ac:dyDescent="0.3">
      <c r="A2742" s="6">
        <v>874</v>
      </c>
      <c r="B2742" s="4">
        <v>129865</v>
      </c>
      <c r="C2742" s="5" t="s">
        <v>8135</v>
      </c>
      <c r="D2742" s="4" t="s">
        <v>8136</v>
      </c>
      <c r="E2742" s="6" t="s">
        <v>62</v>
      </c>
      <c r="F2742" s="4">
        <v>1376479</v>
      </c>
      <c r="G2742" s="4" t="s">
        <v>8136</v>
      </c>
      <c r="H2742" s="5" t="s">
        <v>62</v>
      </c>
    </row>
    <row r="2743" spans="1:8" x14ac:dyDescent="0.3">
      <c r="A2743" s="6">
        <v>876</v>
      </c>
      <c r="B2743" s="4">
        <v>129867</v>
      </c>
      <c r="C2743" s="5" t="s">
        <v>8000</v>
      </c>
      <c r="D2743" s="4" t="s">
        <v>8001</v>
      </c>
      <c r="E2743" s="6" t="s">
        <v>62</v>
      </c>
      <c r="F2743" s="4">
        <v>1376488</v>
      </c>
      <c r="G2743" s="4" t="s">
        <v>8001</v>
      </c>
      <c r="H2743" s="5" t="s">
        <v>62</v>
      </c>
    </row>
    <row r="2744" spans="1:8" x14ac:dyDescent="0.3">
      <c r="A2744" s="6">
        <v>794</v>
      </c>
      <c r="B2744" s="4">
        <v>126348</v>
      </c>
      <c r="C2744" s="5" t="s">
        <v>8002</v>
      </c>
      <c r="D2744" s="4" t="s">
        <v>8003</v>
      </c>
      <c r="E2744" s="6" t="s">
        <v>62</v>
      </c>
      <c r="F2744" s="4">
        <v>1376497</v>
      </c>
      <c r="G2744" s="4" t="s">
        <v>8003</v>
      </c>
      <c r="H2744" s="5" t="s">
        <v>62</v>
      </c>
    </row>
    <row r="2745" spans="1:8" x14ac:dyDescent="0.3">
      <c r="A2745" s="6">
        <v>41</v>
      </c>
      <c r="B2745" s="4">
        <v>3143</v>
      </c>
      <c r="C2745" s="5" t="s">
        <v>8004</v>
      </c>
      <c r="D2745" s="4" t="s">
        <v>8005</v>
      </c>
      <c r="E2745" s="6" t="s">
        <v>97</v>
      </c>
      <c r="F2745" s="4">
        <v>1376686</v>
      </c>
      <c r="G2745" s="4" t="s">
        <v>8005</v>
      </c>
      <c r="H2745" s="5" t="s">
        <v>97</v>
      </c>
    </row>
    <row r="2746" spans="1:8" x14ac:dyDescent="0.3">
      <c r="A2746" s="6">
        <v>2766</v>
      </c>
      <c r="B2746" s="4">
        <v>918994</v>
      </c>
      <c r="C2746" s="5" t="s">
        <v>8006</v>
      </c>
      <c r="D2746" s="4" t="s">
        <v>8007</v>
      </c>
      <c r="E2746" s="6" t="s">
        <v>16</v>
      </c>
      <c r="F2746" s="4">
        <v>1378369</v>
      </c>
      <c r="G2746" s="4" t="s">
        <v>8008</v>
      </c>
      <c r="H2746" s="5" t="s">
        <v>16</v>
      </c>
    </row>
    <row r="2747" spans="1:8" x14ac:dyDescent="0.3">
      <c r="A2747" s="6">
        <v>2681</v>
      </c>
      <c r="B2747" s="4">
        <v>915747</v>
      </c>
      <c r="C2747" s="5" t="s">
        <v>8009</v>
      </c>
      <c r="D2747" s="4" t="s">
        <v>8010</v>
      </c>
      <c r="E2747" s="6" t="s">
        <v>16</v>
      </c>
      <c r="F2747" s="4">
        <v>1378405</v>
      </c>
      <c r="G2747" s="4" t="s">
        <v>8011</v>
      </c>
      <c r="H2747" s="5" t="s">
        <v>16</v>
      </c>
    </row>
    <row r="2748" spans="1:8" x14ac:dyDescent="0.3">
      <c r="A2748" s="6">
        <v>2680</v>
      </c>
      <c r="B2748" s="4">
        <v>915743</v>
      </c>
      <c r="C2748" s="5" t="s">
        <v>8013</v>
      </c>
      <c r="D2748" s="4" t="s">
        <v>8014</v>
      </c>
      <c r="E2748" s="6" t="s">
        <v>16</v>
      </c>
      <c r="F2748" s="4">
        <v>1378414</v>
      </c>
      <c r="G2748" s="4" t="s">
        <v>8012</v>
      </c>
      <c r="H2748" s="5" t="s">
        <v>16</v>
      </c>
    </row>
    <row r="2749" spans="1:8" x14ac:dyDescent="0.3">
      <c r="A2749" s="6">
        <v>717</v>
      </c>
      <c r="B2749" s="4">
        <v>122341</v>
      </c>
      <c r="C2749" s="5" t="s">
        <v>8015</v>
      </c>
      <c r="D2749" s="4" t="s">
        <v>8016</v>
      </c>
      <c r="E2749" s="6" t="s">
        <v>11</v>
      </c>
      <c r="F2749" s="4">
        <v>1378495</v>
      </c>
      <c r="G2749" s="4" t="s">
        <v>8016</v>
      </c>
      <c r="H2749" s="5" t="s">
        <v>11</v>
      </c>
    </row>
    <row r="2750" spans="1:8" x14ac:dyDescent="0.3">
      <c r="A2750" s="6">
        <v>749</v>
      </c>
      <c r="B2750" s="4">
        <v>123888</v>
      </c>
      <c r="C2750" s="5" t="s">
        <v>8017</v>
      </c>
      <c r="D2750" s="4" t="s">
        <v>8018</v>
      </c>
      <c r="E2750" s="6" t="s">
        <v>62</v>
      </c>
      <c r="F2750" s="4">
        <v>1378504</v>
      </c>
      <c r="G2750" s="4" t="s">
        <v>8018</v>
      </c>
      <c r="H2750" s="5" t="s">
        <v>62</v>
      </c>
    </row>
    <row r="2751" spans="1:8" x14ac:dyDescent="0.3">
      <c r="A2751" s="6">
        <v>714</v>
      </c>
      <c r="B2751" s="4">
        <v>122331</v>
      </c>
      <c r="C2751" s="5" t="s">
        <v>8020</v>
      </c>
      <c r="D2751" s="4" t="s">
        <v>8019</v>
      </c>
      <c r="E2751" s="6" t="s">
        <v>16</v>
      </c>
      <c r="F2751" s="4">
        <v>1378540</v>
      </c>
      <c r="G2751" s="4" t="s">
        <v>8019</v>
      </c>
      <c r="H2751" s="5" t="s">
        <v>16</v>
      </c>
    </row>
    <row r="2752" spans="1:8" x14ac:dyDescent="0.3">
      <c r="A2752" s="6">
        <v>713</v>
      </c>
      <c r="B2752" s="4">
        <v>122327</v>
      </c>
      <c r="C2752" s="5" t="s">
        <v>8022</v>
      </c>
      <c r="D2752" s="4" t="s">
        <v>8021</v>
      </c>
      <c r="E2752" s="6" t="s">
        <v>16</v>
      </c>
      <c r="F2752" s="4">
        <v>1378549</v>
      </c>
      <c r="G2752" s="4" t="s">
        <v>8021</v>
      </c>
      <c r="H2752" s="5" t="s">
        <v>16</v>
      </c>
    </row>
    <row r="2753" spans="1:8" x14ac:dyDescent="0.3">
      <c r="A2753" s="6">
        <v>1584</v>
      </c>
      <c r="B2753" s="4">
        <v>316634</v>
      </c>
      <c r="C2753" s="5" t="s">
        <v>8023</v>
      </c>
      <c r="D2753" s="4" t="s">
        <v>8024</v>
      </c>
      <c r="E2753" s="6" t="s">
        <v>16</v>
      </c>
      <c r="F2753" s="4">
        <v>1378711</v>
      </c>
      <c r="G2753" s="4" t="s">
        <v>8024</v>
      </c>
      <c r="H2753" s="5" t="s">
        <v>62</v>
      </c>
    </row>
    <row r="2754" spans="1:8" x14ac:dyDescent="0.3">
      <c r="A2754" s="6">
        <v>2430</v>
      </c>
      <c r="B2754" s="4">
        <v>827678</v>
      </c>
      <c r="C2754" s="5" t="s">
        <v>8025</v>
      </c>
      <c r="D2754" s="4" t="s">
        <v>8026</v>
      </c>
      <c r="E2754" s="6" t="s">
        <v>62</v>
      </c>
      <c r="F2754" s="4">
        <v>1378729</v>
      </c>
      <c r="G2754" s="4" t="s">
        <v>8026</v>
      </c>
      <c r="H2754" s="5" t="s">
        <v>62</v>
      </c>
    </row>
    <row r="2755" spans="1:8" x14ac:dyDescent="0.3">
      <c r="A2755" s="6">
        <v>2426</v>
      </c>
      <c r="B2755" s="4">
        <v>827672</v>
      </c>
      <c r="C2755" s="5" t="s">
        <v>8027</v>
      </c>
      <c r="D2755" s="4" t="s">
        <v>8028</v>
      </c>
      <c r="E2755" s="6" t="s">
        <v>62</v>
      </c>
      <c r="F2755" s="4">
        <v>1378738</v>
      </c>
      <c r="G2755" s="4" t="s">
        <v>8028</v>
      </c>
      <c r="H2755" s="5" t="s">
        <v>62</v>
      </c>
    </row>
    <row r="2756" spans="1:8" x14ac:dyDescent="0.3">
      <c r="A2756" s="6">
        <v>1341</v>
      </c>
      <c r="B2756" s="4">
        <v>220776</v>
      </c>
      <c r="C2756" s="5" t="s">
        <v>8029</v>
      </c>
      <c r="D2756" s="4" t="s">
        <v>8030</v>
      </c>
      <c r="E2756" s="6" t="s">
        <v>62</v>
      </c>
      <c r="F2756" s="4">
        <v>1378747</v>
      </c>
      <c r="G2756" s="4" t="s">
        <v>8030</v>
      </c>
      <c r="H2756" s="5" t="s">
        <v>62</v>
      </c>
    </row>
    <row r="2757" spans="1:8" x14ac:dyDescent="0.3">
      <c r="A2757" s="6">
        <v>2427</v>
      </c>
      <c r="B2757" s="4">
        <v>827673</v>
      </c>
      <c r="C2757" s="5" t="s">
        <v>8031</v>
      </c>
      <c r="D2757" s="4" t="s">
        <v>8032</v>
      </c>
      <c r="E2757" s="6" t="s">
        <v>62</v>
      </c>
      <c r="F2757" s="4">
        <v>1378756</v>
      </c>
      <c r="G2757" s="4" t="s">
        <v>8032</v>
      </c>
      <c r="H2757" s="5" t="s">
        <v>62</v>
      </c>
    </row>
    <row r="2758" spans="1:8" x14ac:dyDescent="0.3">
      <c r="A2758" s="6">
        <v>2428</v>
      </c>
      <c r="B2758" s="4">
        <v>827674</v>
      </c>
      <c r="C2758" s="5" t="s">
        <v>8033</v>
      </c>
      <c r="D2758" s="4" t="s">
        <v>8034</v>
      </c>
      <c r="E2758" s="6" t="s">
        <v>62</v>
      </c>
      <c r="F2758" s="4">
        <v>1378855</v>
      </c>
      <c r="G2758" s="4" t="s">
        <v>8034</v>
      </c>
      <c r="H2758" s="5" t="s">
        <v>62</v>
      </c>
    </row>
    <row r="2759" spans="1:8" x14ac:dyDescent="0.3">
      <c r="A2759" s="6">
        <v>2429</v>
      </c>
      <c r="B2759" s="4">
        <v>827675</v>
      </c>
      <c r="C2759" s="5" t="s">
        <v>8035</v>
      </c>
      <c r="D2759" s="4" t="s">
        <v>8036</v>
      </c>
      <c r="E2759" s="6" t="s">
        <v>62</v>
      </c>
      <c r="F2759" s="4">
        <v>1378864</v>
      </c>
      <c r="G2759" s="4" t="s">
        <v>8036</v>
      </c>
      <c r="H2759" s="5" t="s">
        <v>62</v>
      </c>
    </row>
    <row r="2760" spans="1:8" x14ac:dyDescent="0.3">
      <c r="A2760" s="6">
        <v>2675</v>
      </c>
      <c r="B2760" s="4">
        <v>915485</v>
      </c>
      <c r="C2760" s="5" t="s">
        <v>8037</v>
      </c>
      <c r="D2760" s="4" t="s">
        <v>8038</v>
      </c>
      <c r="E2760" s="6" t="s">
        <v>62</v>
      </c>
      <c r="F2760" s="4">
        <v>1378873</v>
      </c>
      <c r="G2760" s="4" t="s">
        <v>8038</v>
      </c>
      <c r="H2760" s="5" t="s">
        <v>62</v>
      </c>
    </row>
    <row r="2761" spans="1:8" x14ac:dyDescent="0.3">
      <c r="A2761" s="6">
        <v>2676</v>
      </c>
      <c r="B2761" s="4">
        <v>915499</v>
      </c>
      <c r="C2761" s="5" t="s">
        <v>8039</v>
      </c>
      <c r="D2761" s="4" t="s">
        <v>8040</v>
      </c>
      <c r="E2761" s="6" t="s">
        <v>62</v>
      </c>
      <c r="F2761" s="4">
        <v>1378882</v>
      </c>
      <c r="G2761" s="4" t="s">
        <v>8040</v>
      </c>
      <c r="H2761" s="5" t="s">
        <v>62</v>
      </c>
    </row>
    <row r="2762" spans="1:8" x14ac:dyDescent="0.3">
      <c r="A2762" s="6">
        <v>2677</v>
      </c>
      <c r="B2762" s="4">
        <v>915504</v>
      </c>
      <c r="C2762" s="5" t="s">
        <v>8041</v>
      </c>
      <c r="D2762" s="4" t="s">
        <v>8042</v>
      </c>
      <c r="E2762" s="6" t="s">
        <v>62</v>
      </c>
      <c r="F2762" s="4">
        <v>1378891</v>
      </c>
      <c r="G2762" s="4" t="s">
        <v>8042</v>
      </c>
      <c r="H2762" s="5" t="s">
        <v>62</v>
      </c>
    </row>
    <row r="2763" spans="1:8" x14ac:dyDescent="0.3">
      <c r="A2763" s="6">
        <v>2674</v>
      </c>
      <c r="B2763" s="4">
        <v>915471</v>
      </c>
      <c r="C2763" s="5" t="s">
        <v>8043</v>
      </c>
      <c r="D2763" s="4" t="s">
        <v>8044</v>
      </c>
      <c r="E2763" s="6" t="s">
        <v>62</v>
      </c>
      <c r="F2763" s="4">
        <v>1378936</v>
      </c>
      <c r="G2763" s="4" t="s">
        <v>8044</v>
      </c>
      <c r="H2763" s="5" t="s">
        <v>62</v>
      </c>
    </row>
    <row r="2764" spans="1:8" x14ac:dyDescent="0.3">
      <c r="A2764" s="6">
        <v>2841</v>
      </c>
      <c r="B2764" s="4">
        <v>970538</v>
      </c>
      <c r="C2764" s="5" t="s">
        <v>8045</v>
      </c>
      <c r="D2764" s="4" t="s">
        <v>8046</v>
      </c>
      <c r="E2764" s="6" t="s">
        <v>11</v>
      </c>
      <c r="F2764" s="4">
        <v>1378954</v>
      </c>
      <c r="G2764" s="4" t="s">
        <v>8046</v>
      </c>
      <c r="H2764" s="5" t="s">
        <v>11</v>
      </c>
    </row>
    <row r="2765" spans="1:8" x14ac:dyDescent="0.3">
      <c r="A2765" s="6">
        <v>2840</v>
      </c>
      <c r="B2765" s="4">
        <v>970536</v>
      </c>
      <c r="C2765" s="5" t="s">
        <v>8047</v>
      </c>
      <c r="D2765" s="4" t="s">
        <v>8048</v>
      </c>
      <c r="E2765" s="6" t="s">
        <v>11</v>
      </c>
      <c r="F2765" s="4">
        <v>1378981</v>
      </c>
      <c r="G2765" s="4" t="s">
        <v>8048</v>
      </c>
      <c r="H2765" s="5" t="s">
        <v>11</v>
      </c>
    </row>
    <row r="2766" spans="1:8" x14ac:dyDescent="0.3">
      <c r="A2766" s="6">
        <v>982</v>
      </c>
      <c r="B2766" s="4">
        <v>137613</v>
      </c>
      <c r="C2766" s="5" t="s">
        <v>8049</v>
      </c>
      <c r="D2766" s="4" t="s">
        <v>8050</v>
      </c>
      <c r="E2766" s="6" t="s">
        <v>279</v>
      </c>
      <c r="F2766" s="4">
        <v>1379530</v>
      </c>
      <c r="G2766" s="4" t="s">
        <v>8050</v>
      </c>
      <c r="H2766" s="5" t="s">
        <v>279</v>
      </c>
    </row>
    <row r="2767" spans="1:8" x14ac:dyDescent="0.3">
      <c r="A2767" s="6">
        <v>685</v>
      </c>
      <c r="B2767" s="4">
        <v>120779</v>
      </c>
      <c r="C2767" s="5" t="s">
        <v>8051</v>
      </c>
      <c r="D2767" s="4" t="s">
        <v>8052</v>
      </c>
      <c r="E2767" s="6" t="s">
        <v>11</v>
      </c>
      <c r="F2767" s="4">
        <v>1379557</v>
      </c>
      <c r="G2767" s="4" t="s">
        <v>8052</v>
      </c>
      <c r="H2767" s="5" t="s">
        <v>11</v>
      </c>
    </row>
    <row r="2768" spans="1:8" x14ac:dyDescent="0.3">
      <c r="A2768" s="6">
        <v>885</v>
      </c>
      <c r="B2768" s="4">
        <v>130743</v>
      </c>
      <c r="C2768" s="5" t="s">
        <v>5192</v>
      </c>
      <c r="D2768" s="4" t="s">
        <v>5193</v>
      </c>
      <c r="E2768" s="6" t="s">
        <v>16</v>
      </c>
      <c r="F2768" s="4">
        <v>1379701</v>
      </c>
      <c r="G2768" s="4" t="s">
        <v>5193</v>
      </c>
      <c r="H2768" s="5" t="s">
        <v>16</v>
      </c>
    </row>
    <row r="2769" spans="1:8" x14ac:dyDescent="0.3">
      <c r="A2769" s="6">
        <v>2250</v>
      </c>
      <c r="B2769" s="4">
        <v>654213</v>
      </c>
      <c r="C2769" s="5" t="s">
        <v>8053</v>
      </c>
      <c r="D2769" s="4" t="s">
        <v>8054</v>
      </c>
      <c r="E2769" s="6" t="s">
        <v>56</v>
      </c>
      <c r="F2769" s="4">
        <v>1379944</v>
      </c>
      <c r="G2769" s="4" t="s">
        <v>8054</v>
      </c>
      <c r="H2769" s="5" t="s">
        <v>56</v>
      </c>
    </row>
    <row r="2770" spans="1:8" x14ac:dyDescent="0.3">
      <c r="A2770" s="6">
        <v>1982</v>
      </c>
      <c r="B2770" s="4">
        <v>443296</v>
      </c>
      <c r="C2770" s="5" t="s">
        <v>2719</v>
      </c>
      <c r="D2770" s="4" t="s">
        <v>2720</v>
      </c>
      <c r="E2770" s="6" t="s">
        <v>90</v>
      </c>
      <c r="F2770" s="4">
        <v>1380736</v>
      </c>
      <c r="G2770" s="4" t="s">
        <v>2720</v>
      </c>
      <c r="H2770" s="5" t="s">
        <v>90</v>
      </c>
    </row>
    <row r="2771" spans="1:8" x14ac:dyDescent="0.3">
      <c r="A2771" s="6">
        <v>2072</v>
      </c>
      <c r="B2771" s="4">
        <v>472522</v>
      </c>
      <c r="C2771" s="5" t="s">
        <v>8055</v>
      </c>
      <c r="D2771" s="4" t="s">
        <v>8056</v>
      </c>
      <c r="E2771" s="6" t="s">
        <v>90</v>
      </c>
      <c r="F2771" s="4">
        <v>1380799</v>
      </c>
      <c r="G2771" s="4" t="s">
        <v>8057</v>
      </c>
      <c r="H2771" s="5" t="s">
        <v>90</v>
      </c>
    </row>
    <row r="2772" spans="1:8" x14ac:dyDescent="0.3">
      <c r="A2772" s="6">
        <v>2050</v>
      </c>
      <c r="B2772" s="4">
        <v>466888</v>
      </c>
      <c r="C2772" s="5" t="s">
        <v>8058</v>
      </c>
      <c r="D2772" s="4" t="s">
        <v>8059</v>
      </c>
      <c r="E2772" s="6" t="s">
        <v>56</v>
      </c>
      <c r="F2772" s="4">
        <v>1381015</v>
      </c>
      <c r="G2772" s="4" t="s">
        <v>8059</v>
      </c>
      <c r="H2772" s="5" t="s">
        <v>56</v>
      </c>
    </row>
    <row r="2773" spans="1:8" x14ac:dyDescent="0.3">
      <c r="A2773" s="6">
        <v>2501</v>
      </c>
      <c r="B2773" s="4">
        <v>903440</v>
      </c>
      <c r="C2773" s="5" t="s">
        <v>8060</v>
      </c>
      <c r="D2773" s="4" t="s">
        <v>8061</v>
      </c>
      <c r="E2773" s="6" t="s">
        <v>90</v>
      </c>
      <c r="F2773" s="4">
        <v>1381150</v>
      </c>
      <c r="G2773" s="4" t="s">
        <v>8061</v>
      </c>
      <c r="H2773" s="5" t="s">
        <v>90</v>
      </c>
    </row>
    <row r="2774" spans="1:8" x14ac:dyDescent="0.3">
      <c r="A2774" s="6">
        <v>1867</v>
      </c>
      <c r="B2774" s="4">
        <v>384361</v>
      </c>
      <c r="C2774" s="5" t="s">
        <v>8062</v>
      </c>
      <c r="D2774" s="4" t="s">
        <v>8063</v>
      </c>
      <c r="E2774" s="6" t="s">
        <v>90</v>
      </c>
      <c r="F2774" s="4">
        <v>1381294</v>
      </c>
      <c r="G2774" s="4" t="s">
        <v>8063</v>
      </c>
      <c r="H2774" s="5" t="s">
        <v>90</v>
      </c>
    </row>
    <row r="2775" spans="1:8" x14ac:dyDescent="0.3">
      <c r="A2775" s="6">
        <v>1427</v>
      </c>
      <c r="B2775" s="4">
        <v>257550</v>
      </c>
      <c r="C2775" s="5" t="s">
        <v>8064</v>
      </c>
      <c r="D2775" s="4" t="s">
        <v>8065</v>
      </c>
      <c r="E2775" s="6" t="s">
        <v>90</v>
      </c>
      <c r="F2775" s="4">
        <v>1381393</v>
      </c>
      <c r="G2775" s="4" t="s">
        <v>8065</v>
      </c>
      <c r="H2775" s="5" t="s">
        <v>90</v>
      </c>
    </row>
    <row r="2776" spans="1:8" x14ac:dyDescent="0.3">
      <c r="A2776" s="6">
        <v>1457</v>
      </c>
      <c r="B2776" s="4">
        <v>261064</v>
      </c>
      <c r="C2776" s="5" t="s">
        <v>8066</v>
      </c>
      <c r="D2776" s="4" t="s">
        <v>8067</v>
      </c>
      <c r="E2776" s="6" t="s">
        <v>90</v>
      </c>
      <c r="F2776" s="4">
        <v>1381411</v>
      </c>
      <c r="G2776" s="4" t="s">
        <v>8067</v>
      </c>
      <c r="H2776" s="5" t="s">
        <v>90</v>
      </c>
    </row>
    <row r="2777" spans="1:8" x14ac:dyDescent="0.3">
      <c r="A2777" s="6">
        <v>1432</v>
      </c>
      <c r="B2777" s="4">
        <v>257721</v>
      </c>
      <c r="C2777" s="5" t="s">
        <v>2102</v>
      </c>
      <c r="D2777" s="4" t="s">
        <v>2103</v>
      </c>
      <c r="E2777" s="6" t="s">
        <v>90</v>
      </c>
      <c r="F2777" s="4">
        <v>1381501</v>
      </c>
      <c r="G2777" s="4" t="s">
        <v>2103</v>
      </c>
      <c r="H2777" s="5" t="s">
        <v>90</v>
      </c>
    </row>
    <row r="2778" spans="1:8" x14ac:dyDescent="0.3">
      <c r="A2778" s="6">
        <v>2048</v>
      </c>
      <c r="B2778" s="4">
        <v>466826</v>
      </c>
      <c r="C2778" s="5" t="s">
        <v>8068</v>
      </c>
      <c r="D2778" s="4" t="s">
        <v>8069</v>
      </c>
      <c r="E2778" s="6" t="s">
        <v>62</v>
      </c>
      <c r="F2778" s="4">
        <v>1381978</v>
      </c>
      <c r="G2778" s="4" t="s">
        <v>8069</v>
      </c>
      <c r="H2778" s="5" t="s">
        <v>62</v>
      </c>
    </row>
    <row r="2779" spans="1:8" x14ac:dyDescent="0.3">
      <c r="A2779" s="6">
        <v>1646</v>
      </c>
      <c r="B2779" s="4">
        <v>345513</v>
      </c>
      <c r="C2779" s="5" t="s">
        <v>4986</v>
      </c>
      <c r="D2779" s="4" t="s">
        <v>4987</v>
      </c>
      <c r="E2779" s="6" t="s">
        <v>56</v>
      </c>
      <c r="F2779" s="4">
        <v>1382104</v>
      </c>
      <c r="G2779" s="4" t="s">
        <v>4987</v>
      </c>
      <c r="H2779" s="5" t="s">
        <v>56</v>
      </c>
    </row>
    <row r="2780" spans="1:8" x14ac:dyDescent="0.3">
      <c r="A2780" s="6">
        <v>2584</v>
      </c>
      <c r="B2780" s="4">
        <v>907730</v>
      </c>
      <c r="C2780" s="5" t="s">
        <v>8070</v>
      </c>
      <c r="D2780" s="4" t="s">
        <v>8071</v>
      </c>
      <c r="E2780" s="6" t="s">
        <v>11</v>
      </c>
      <c r="F2780" s="4">
        <v>1383274</v>
      </c>
      <c r="G2780" s="4" t="s">
        <v>8071</v>
      </c>
      <c r="H2780" s="5" t="s">
        <v>11</v>
      </c>
    </row>
    <row r="2781" spans="1:8" x14ac:dyDescent="0.3">
      <c r="A2781" s="6">
        <v>1206</v>
      </c>
      <c r="B2781" s="4">
        <v>203448</v>
      </c>
      <c r="C2781" s="5" t="s">
        <v>8076</v>
      </c>
      <c r="D2781" s="4" t="s">
        <v>8077</v>
      </c>
      <c r="E2781" s="6" t="s">
        <v>90</v>
      </c>
      <c r="F2781" s="4">
        <v>1384777</v>
      </c>
      <c r="G2781" s="4" t="s">
        <v>8077</v>
      </c>
      <c r="H2781" s="5" t="s">
        <v>90</v>
      </c>
    </row>
    <row r="2782" spans="1:8" x14ac:dyDescent="0.3">
      <c r="A2782" s="6">
        <v>827</v>
      </c>
      <c r="B2782" s="4">
        <v>127584</v>
      </c>
      <c r="C2782" s="5" t="s">
        <v>8078</v>
      </c>
      <c r="D2782" s="4" t="s">
        <v>8079</v>
      </c>
      <c r="E2782" s="6" t="s">
        <v>16</v>
      </c>
      <c r="F2782" s="4">
        <v>1384849</v>
      </c>
      <c r="G2782" s="4" t="s">
        <v>8079</v>
      </c>
      <c r="H2782" s="5" t="s">
        <v>16</v>
      </c>
    </row>
    <row r="2783" spans="1:8" x14ac:dyDescent="0.3">
      <c r="A2783" s="6">
        <v>956</v>
      </c>
      <c r="B2783" s="4">
        <v>135773</v>
      </c>
      <c r="C2783" s="5" t="s">
        <v>8080</v>
      </c>
      <c r="D2783" s="4" t="s">
        <v>8081</v>
      </c>
      <c r="E2783" s="6" t="s">
        <v>151</v>
      </c>
      <c r="F2783" s="4">
        <v>1385281</v>
      </c>
      <c r="G2783" s="4" t="s">
        <v>8081</v>
      </c>
      <c r="H2783" s="5" t="s">
        <v>151</v>
      </c>
    </row>
    <row r="2784" spans="1:8" x14ac:dyDescent="0.3">
      <c r="A2784" s="6">
        <v>1290</v>
      </c>
      <c r="B2784" s="4">
        <v>207329</v>
      </c>
      <c r="C2784" s="5" t="s">
        <v>8082</v>
      </c>
      <c r="D2784" s="4" t="s">
        <v>8083</v>
      </c>
      <c r="E2784" s="6" t="s">
        <v>62</v>
      </c>
      <c r="F2784" s="4">
        <v>1385290</v>
      </c>
      <c r="G2784" s="4" t="s">
        <v>8083</v>
      </c>
      <c r="H2784" s="5" t="s">
        <v>62</v>
      </c>
    </row>
    <row r="2785" spans="1:8" x14ac:dyDescent="0.3">
      <c r="A2785" s="6">
        <v>929</v>
      </c>
      <c r="B2785" s="4">
        <v>134414</v>
      </c>
      <c r="C2785" s="5" t="s">
        <v>8084</v>
      </c>
      <c r="D2785" s="4" t="s">
        <v>6072</v>
      </c>
      <c r="E2785" s="6" t="s">
        <v>56</v>
      </c>
      <c r="F2785" s="4">
        <v>1385335</v>
      </c>
      <c r="G2785" s="4" t="s">
        <v>6072</v>
      </c>
      <c r="H2785" s="5" t="s">
        <v>56</v>
      </c>
    </row>
    <row r="2786" spans="1:8" x14ac:dyDescent="0.3">
      <c r="A2786" s="6">
        <v>2549</v>
      </c>
      <c r="B2786" s="4">
        <v>904480</v>
      </c>
      <c r="C2786" s="5" t="s">
        <v>8085</v>
      </c>
      <c r="D2786" s="4" t="s">
        <v>8086</v>
      </c>
      <c r="E2786" s="6" t="s">
        <v>62</v>
      </c>
      <c r="F2786" s="4">
        <v>1385560</v>
      </c>
      <c r="G2786" s="4" t="s">
        <v>8086</v>
      </c>
      <c r="H2786" s="5" t="s">
        <v>62</v>
      </c>
    </row>
    <row r="2787" spans="1:8" x14ac:dyDescent="0.3">
      <c r="A2787" s="6">
        <v>2685</v>
      </c>
      <c r="B2787" s="4">
        <v>915773</v>
      </c>
      <c r="C2787" s="5" t="s">
        <v>8087</v>
      </c>
      <c r="D2787" s="4" t="s">
        <v>8088</v>
      </c>
      <c r="E2787" s="6" t="s">
        <v>16</v>
      </c>
      <c r="F2787" s="4">
        <v>1385695</v>
      </c>
      <c r="G2787" s="4" t="s">
        <v>8089</v>
      </c>
      <c r="H2787" s="5" t="s">
        <v>16</v>
      </c>
    </row>
    <row r="2788" spans="1:8" x14ac:dyDescent="0.3">
      <c r="A2788" s="6">
        <v>2789</v>
      </c>
      <c r="B2788" s="4">
        <v>919407</v>
      </c>
      <c r="C2788" s="5" t="s">
        <v>8091</v>
      </c>
      <c r="D2788" s="4" t="s">
        <v>8092</v>
      </c>
      <c r="E2788" s="6" t="s">
        <v>16</v>
      </c>
      <c r="F2788" s="4">
        <v>1385704</v>
      </c>
      <c r="G2788" s="4" t="s">
        <v>8090</v>
      </c>
      <c r="H2788" s="5" t="s">
        <v>16</v>
      </c>
    </row>
    <row r="2789" spans="1:8" x14ac:dyDescent="0.3">
      <c r="A2789" s="6">
        <v>2790</v>
      </c>
      <c r="B2789" s="4">
        <v>919408</v>
      </c>
      <c r="C2789" s="5" t="s">
        <v>8093</v>
      </c>
      <c r="D2789" s="4" t="s">
        <v>8094</v>
      </c>
      <c r="E2789" s="6" t="s">
        <v>16</v>
      </c>
      <c r="F2789" s="4">
        <v>1385803</v>
      </c>
      <c r="G2789" s="4" t="s">
        <v>8095</v>
      </c>
      <c r="H2789" s="5" t="s">
        <v>16</v>
      </c>
    </row>
    <row r="2790" spans="1:8" x14ac:dyDescent="0.3">
      <c r="A2790" s="6">
        <v>2788</v>
      </c>
      <c r="B2790" s="4">
        <v>919404</v>
      </c>
      <c r="C2790" s="5" t="s">
        <v>8097</v>
      </c>
      <c r="D2790" s="4" t="s">
        <v>8098</v>
      </c>
      <c r="E2790" s="6" t="s">
        <v>16</v>
      </c>
      <c r="F2790" s="4">
        <v>1385830</v>
      </c>
      <c r="G2790" s="4" t="s">
        <v>8096</v>
      </c>
      <c r="H2790" s="5" t="s">
        <v>16</v>
      </c>
    </row>
    <row r="2791" spans="1:8" x14ac:dyDescent="0.3">
      <c r="A2791" s="6">
        <v>2782</v>
      </c>
      <c r="B2791" s="4">
        <v>919188</v>
      </c>
      <c r="C2791" s="5" t="s">
        <v>2495</v>
      </c>
      <c r="D2791" s="4" t="s">
        <v>2496</v>
      </c>
      <c r="E2791" s="6" t="s">
        <v>16</v>
      </c>
      <c r="F2791" s="4">
        <v>1385893</v>
      </c>
      <c r="G2791" s="4" t="s">
        <v>8294</v>
      </c>
      <c r="H2791" s="5" t="s">
        <v>16</v>
      </c>
    </row>
    <row r="2792" spans="1:8" x14ac:dyDescent="0.3">
      <c r="A2792" s="6">
        <v>2758</v>
      </c>
      <c r="B2792" s="4">
        <v>918977</v>
      </c>
      <c r="C2792" s="5" t="s">
        <v>959</v>
      </c>
      <c r="D2792" s="4" t="s">
        <v>960</v>
      </c>
      <c r="E2792" s="6" t="s">
        <v>16</v>
      </c>
      <c r="F2792" s="4">
        <v>1386028</v>
      </c>
      <c r="G2792" s="4" t="s">
        <v>8295</v>
      </c>
      <c r="H2792" s="5" t="s">
        <v>16</v>
      </c>
    </row>
    <row r="2793" spans="1:8" x14ac:dyDescent="0.3">
      <c r="A2793" s="6">
        <v>2813</v>
      </c>
      <c r="B2793" s="4">
        <v>919876</v>
      </c>
      <c r="C2793" s="5" t="s">
        <v>8100</v>
      </c>
      <c r="D2793" s="4" t="s">
        <v>8101</v>
      </c>
      <c r="E2793" s="6" t="s">
        <v>16</v>
      </c>
      <c r="F2793" s="4">
        <v>1386046</v>
      </c>
      <c r="G2793" s="4" t="s">
        <v>8099</v>
      </c>
      <c r="H2793" s="5" t="s">
        <v>16</v>
      </c>
    </row>
    <row r="2794" spans="1:8" x14ac:dyDescent="0.3">
      <c r="A2794" s="6">
        <v>2815</v>
      </c>
      <c r="B2794" s="4">
        <v>919889</v>
      </c>
      <c r="C2794" s="5" t="s">
        <v>1687</v>
      </c>
      <c r="D2794" s="4" t="s">
        <v>1688</v>
      </c>
      <c r="E2794" s="6" t="s">
        <v>16</v>
      </c>
      <c r="F2794" s="4">
        <v>1386073</v>
      </c>
      <c r="G2794" s="4" t="s">
        <v>1688</v>
      </c>
      <c r="H2794" s="5" t="s">
        <v>16</v>
      </c>
    </row>
    <row r="2795" spans="1:8" x14ac:dyDescent="0.3">
      <c r="A2795" s="6">
        <v>2792</v>
      </c>
      <c r="B2795" s="4">
        <v>919426</v>
      </c>
      <c r="C2795" s="5" t="s">
        <v>8103</v>
      </c>
      <c r="D2795" s="4" t="s">
        <v>8104</v>
      </c>
      <c r="E2795" s="6" t="s">
        <v>16</v>
      </c>
      <c r="F2795" s="4">
        <v>1386163</v>
      </c>
      <c r="G2795" s="4" t="s">
        <v>8102</v>
      </c>
      <c r="H2795" s="5" t="s">
        <v>16</v>
      </c>
    </row>
    <row r="2796" spans="1:8" x14ac:dyDescent="0.3">
      <c r="A2796" s="6">
        <v>1722</v>
      </c>
      <c r="B2796" s="4">
        <v>364780</v>
      </c>
      <c r="C2796" s="5" t="s">
        <v>2354</v>
      </c>
      <c r="D2796" s="4" t="s">
        <v>2355</v>
      </c>
      <c r="E2796" s="6" t="s">
        <v>97</v>
      </c>
      <c r="F2796" s="4">
        <v>1386451</v>
      </c>
      <c r="G2796" s="4" t="s">
        <v>2355</v>
      </c>
      <c r="H2796" s="5" t="s">
        <v>97</v>
      </c>
    </row>
    <row r="2797" spans="1:8" x14ac:dyDescent="0.3">
      <c r="A2797" s="6">
        <v>850</v>
      </c>
      <c r="B2797" s="4">
        <v>128919</v>
      </c>
      <c r="C2797" s="5" t="s">
        <v>2122</v>
      </c>
      <c r="D2797" s="4" t="s">
        <v>2123</v>
      </c>
      <c r="E2797" s="6" t="s">
        <v>16</v>
      </c>
      <c r="F2797" s="4">
        <v>1386775</v>
      </c>
      <c r="G2797" s="4" t="s">
        <v>2123</v>
      </c>
      <c r="H2797" s="5" t="s">
        <v>16</v>
      </c>
    </row>
    <row r="2798" spans="1:8" x14ac:dyDescent="0.3">
      <c r="A2798" s="6">
        <v>906</v>
      </c>
      <c r="B2798" s="4">
        <v>132646</v>
      </c>
      <c r="C2798" s="5" t="s">
        <v>8105</v>
      </c>
      <c r="D2798" s="4" t="s">
        <v>8106</v>
      </c>
      <c r="E2798" s="6" t="s">
        <v>62</v>
      </c>
      <c r="F2798" s="4">
        <v>1386955</v>
      </c>
      <c r="G2798" s="4" t="s">
        <v>8106</v>
      </c>
      <c r="H2798" s="5" t="s">
        <v>62</v>
      </c>
    </row>
    <row r="2799" spans="1:8" x14ac:dyDescent="0.3">
      <c r="A2799" s="6">
        <v>155</v>
      </c>
      <c r="B2799" s="4">
        <v>21471</v>
      </c>
      <c r="C2799" s="5" t="s">
        <v>5938</v>
      </c>
      <c r="D2799" s="4" t="s">
        <v>5939</v>
      </c>
      <c r="E2799" s="6" t="s">
        <v>62</v>
      </c>
      <c r="F2799" s="4">
        <v>1387621</v>
      </c>
      <c r="G2799" s="4" t="s">
        <v>5939</v>
      </c>
      <c r="H2799" s="5" t="s">
        <v>62</v>
      </c>
    </row>
    <row r="2800" spans="1:8" x14ac:dyDescent="0.3">
      <c r="A2800" s="6">
        <v>280</v>
      </c>
      <c r="B2800" s="4">
        <v>47949</v>
      </c>
      <c r="C2800" s="5" t="s">
        <v>8107</v>
      </c>
      <c r="D2800" s="4" t="s">
        <v>8108</v>
      </c>
      <c r="E2800" s="6" t="s">
        <v>62</v>
      </c>
      <c r="F2800" s="4">
        <v>1388035</v>
      </c>
      <c r="G2800" s="4" t="s">
        <v>8108</v>
      </c>
      <c r="H2800" s="5" t="s">
        <v>62</v>
      </c>
    </row>
    <row r="2801" spans="1:8" x14ac:dyDescent="0.3">
      <c r="A2801" s="6">
        <v>290</v>
      </c>
      <c r="B2801" s="4">
        <v>49135</v>
      </c>
      <c r="C2801" s="5" t="s">
        <v>7267</v>
      </c>
      <c r="D2801" s="4" t="s">
        <v>7268</v>
      </c>
      <c r="E2801" s="6" t="s">
        <v>62</v>
      </c>
      <c r="F2801" s="4">
        <v>1388170</v>
      </c>
      <c r="G2801" s="4" t="s">
        <v>7268</v>
      </c>
      <c r="H2801" s="5" t="s">
        <v>62</v>
      </c>
    </row>
    <row r="2802" spans="1:8" x14ac:dyDescent="0.3">
      <c r="A2802" s="6">
        <v>281</v>
      </c>
      <c r="B2802" s="4">
        <v>47957</v>
      </c>
      <c r="C2802" s="5" t="s">
        <v>8109</v>
      </c>
      <c r="D2802" s="4" t="s">
        <v>8110</v>
      </c>
      <c r="E2802" s="6" t="s">
        <v>97</v>
      </c>
      <c r="F2802" s="4">
        <v>1389043</v>
      </c>
      <c r="G2802" s="4" t="s">
        <v>8110</v>
      </c>
      <c r="H2802" s="5" t="s">
        <v>97</v>
      </c>
    </row>
    <row r="2803" spans="1:8" x14ac:dyDescent="0.3">
      <c r="A2803" s="6">
        <v>288</v>
      </c>
      <c r="B2803" s="4">
        <v>49073</v>
      </c>
      <c r="C2803" s="5" t="s">
        <v>8111</v>
      </c>
      <c r="D2803" s="4" t="s">
        <v>8112</v>
      </c>
      <c r="E2803" s="6" t="s">
        <v>62</v>
      </c>
      <c r="F2803" s="4">
        <v>1390240</v>
      </c>
      <c r="G2803" s="4" t="s">
        <v>8112</v>
      </c>
      <c r="H2803" s="5" t="s">
        <v>62</v>
      </c>
    </row>
    <row r="2804" spans="1:8" x14ac:dyDescent="0.3">
      <c r="A2804" s="6">
        <v>2665</v>
      </c>
      <c r="B2804" s="4">
        <v>914825</v>
      </c>
      <c r="C2804" s="5" t="s">
        <v>3312</v>
      </c>
      <c r="D2804" s="4" t="s">
        <v>3313</v>
      </c>
      <c r="E2804" s="6" t="s">
        <v>62</v>
      </c>
      <c r="F2804" s="4">
        <v>1392598</v>
      </c>
      <c r="G2804" s="4" t="s">
        <v>3313</v>
      </c>
      <c r="H2804" s="5" t="s">
        <v>62</v>
      </c>
    </row>
    <row r="2805" spans="1:8" x14ac:dyDescent="0.3">
      <c r="A2805" s="6">
        <v>2668</v>
      </c>
      <c r="B2805" s="4">
        <v>914838</v>
      </c>
      <c r="C2805" s="5" t="s">
        <v>8113</v>
      </c>
      <c r="D2805" s="4" t="s">
        <v>8114</v>
      </c>
      <c r="E2805" s="6" t="s">
        <v>62</v>
      </c>
      <c r="F2805" s="4">
        <v>1392616</v>
      </c>
      <c r="G2805" s="4" t="s">
        <v>8114</v>
      </c>
      <c r="H2805" s="5" t="s">
        <v>62</v>
      </c>
    </row>
    <row r="2806" spans="1:8" x14ac:dyDescent="0.3">
      <c r="A2806" s="6">
        <v>2786</v>
      </c>
      <c r="B2806" s="4">
        <v>919398</v>
      </c>
      <c r="C2806" s="5" t="s">
        <v>2467</v>
      </c>
      <c r="D2806" s="4" t="s">
        <v>2468</v>
      </c>
      <c r="E2806" s="6" t="s">
        <v>16</v>
      </c>
      <c r="F2806" s="4">
        <v>1392742</v>
      </c>
      <c r="G2806" s="4" t="s">
        <v>8296</v>
      </c>
      <c r="H2806" s="5" t="s">
        <v>16</v>
      </c>
    </row>
    <row r="2807" spans="1:8" x14ac:dyDescent="0.3">
      <c r="A2807" s="6">
        <v>2661</v>
      </c>
      <c r="B2807" s="4">
        <v>914812</v>
      </c>
      <c r="C2807" s="5" t="s">
        <v>8115</v>
      </c>
      <c r="D2807" s="4" t="s">
        <v>8116</v>
      </c>
      <c r="E2807" s="6" t="s">
        <v>62</v>
      </c>
      <c r="F2807" s="4">
        <v>1392769</v>
      </c>
      <c r="G2807" s="4" t="s">
        <v>8116</v>
      </c>
      <c r="H2807" s="5" t="s">
        <v>62</v>
      </c>
    </row>
    <row r="2808" spans="1:8" x14ac:dyDescent="0.3">
      <c r="A2808" s="6">
        <v>2664</v>
      </c>
      <c r="B2808" s="4">
        <v>914821</v>
      </c>
      <c r="C2808" s="5" t="s">
        <v>8117</v>
      </c>
      <c r="D2808" s="4" t="s">
        <v>8118</v>
      </c>
      <c r="E2808" s="6" t="s">
        <v>62</v>
      </c>
      <c r="F2808" s="4">
        <v>1392787</v>
      </c>
      <c r="G2808" s="4" t="s">
        <v>8118</v>
      </c>
      <c r="H2808" s="5" t="s">
        <v>62</v>
      </c>
    </row>
    <row r="2809" spans="1:8" x14ac:dyDescent="0.3">
      <c r="A2809" s="6">
        <v>2533</v>
      </c>
      <c r="B2809" s="4">
        <v>903836</v>
      </c>
      <c r="C2809" s="5" t="s">
        <v>8119</v>
      </c>
      <c r="D2809" s="4" t="s">
        <v>8120</v>
      </c>
      <c r="E2809" s="6" t="s">
        <v>62</v>
      </c>
      <c r="F2809" s="4">
        <v>1393219</v>
      </c>
      <c r="G2809" s="4" t="s">
        <v>8121</v>
      </c>
      <c r="H2809" s="5" t="s">
        <v>62</v>
      </c>
    </row>
    <row r="2810" spans="1:8" x14ac:dyDescent="0.3">
      <c r="A2810" s="6">
        <v>1236</v>
      </c>
      <c r="B2810" s="4">
        <v>203897</v>
      </c>
      <c r="C2810" s="5" t="s">
        <v>7629</v>
      </c>
      <c r="D2810" s="4" t="s">
        <v>7630</v>
      </c>
      <c r="E2810" s="6" t="s">
        <v>97</v>
      </c>
      <c r="F2810" s="4">
        <v>1393489</v>
      </c>
      <c r="G2810" s="4" t="s">
        <v>7630</v>
      </c>
      <c r="H2810" s="5" t="s">
        <v>97</v>
      </c>
    </row>
    <row r="2811" spans="1:8" x14ac:dyDescent="0.3">
      <c r="A2811" s="6">
        <v>846</v>
      </c>
      <c r="B2811" s="1">
        <v>128489</v>
      </c>
      <c r="C2811" s="2" t="s">
        <v>8124</v>
      </c>
      <c r="D2811" s="1" t="s">
        <v>8125</v>
      </c>
      <c r="E2811" s="3" t="s">
        <v>11</v>
      </c>
      <c r="F2811" s="1">
        <v>1394857</v>
      </c>
      <c r="G2811" s="1" t="s">
        <v>8125</v>
      </c>
      <c r="H2811" s="2" t="s">
        <v>11</v>
      </c>
    </row>
    <row r="2812" spans="1:8" x14ac:dyDescent="0.3">
      <c r="A2812" s="6">
        <v>737</v>
      </c>
      <c r="B2812" s="4">
        <v>123164</v>
      </c>
      <c r="C2812" s="5" t="s">
        <v>8129</v>
      </c>
      <c r="D2812" s="4" t="s">
        <v>8128</v>
      </c>
      <c r="E2812" s="6" t="s">
        <v>62</v>
      </c>
      <c r="F2812" s="4">
        <v>1395064</v>
      </c>
      <c r="G2812" s="4" t="s">
        <v>8128</v>
      </c>
      <c r="H2812" s="5" t="s">
        <v>62</v>
      </c>
    </row>
    <row r="2813" spans="1:8" x14ac:dyDescent="0.3">
      <c r="A2813" s="6">
        <v>2808</v>
      </c>
      <c r="B2813" s="4">
        <v>919743</v>
      </c>
      <c r="C2813" s="5" t="s">
        <v>8130</v>
      </c>
      <c r="D2813" s="4" t="s">
        <v>8131</v>
      </c>
      <c r="E2813" s="6" t="s">
        <v>62</v>
      </c>
      <c r="F2813" s="4">
        <v>1395073</v>
      </c>
      <c r="G2813" s="4" t="s">
        <v>8131</v>
      </c>
      <c r="H2813" s="5" t="s">
        <v>62</v>
      </c>
    </row>
    <row r="2814" spans="1:8" x14ac:dyDescent="0.3">
      <c r="A2814" s="6">
        <v>2806</v>
      </c>
      <c r="B2814" s="4">
        <v>919739</v>
      </c>
      <c r="C2814" s="5" t="s">
        <v>117</v>
      </c>
      <c r="D2814" s="4" t="s">
        <v>118</v>
      </c>
      <c r="E2814" s="6" t="s">
        <v>62</v>
      </c>
      <c r="F2814" s="4">
        <v>1395082</v>
      </c>
      <c r="G2814" s="4" t="s">
        <v>2863</v>
      </c>
      <c r="H2814" s="5" t="s">
        <v>62</v>
      </c>
    </row>
    <row r="2815" spans="1:8" x14ac:dyDescent="0.3">
      <c r="A2815" s="6">
        <v>1996</v>
      </c>
      <c r="B2815" s="4">
        <v>446195</v>
      </c>
      <c r="C2815" s="5" t="s">
        <v>8132</v>
      </c>
      <c r="D2815" s="4" t="s">
        <v>8133</v>
      </c>
      <c r="E2815" s="6" t="s">
        <v>62</v>
      </c>
      <c r="F2815" s="4">
        <v>1397800</v>
      </c>
      <c r="G2815" s="4" t="s">
        <v>8134</v>
      </c>
      <c r="H2815" s="5" t="s">
        <v>62</v>
      </c>
    </row>
    <row r="2816" spans="1:8" x14ac:dyDescent="0.3">
      <c r="A2816" s="6">
        <v>871</v>
      </c>
      <c r="B2816" s="4">
        <v>129840</v>
      </c>
      <c r="C2816" s="5" t="s">
        <v>8138</v>
      </c>
      <c r="D2816" s="4" t="s">
        <v>8137</v>
      </c>
      <c r="E2816" s="6" t="s">
        <v>62</v>
      </c>
      <c r="F2816" s="4">
        <v>1397809</v>
      </c>
      <c r="G2816" s="4" t="s">
        <v>8137</v>
      </c>
      <c r="H2816" s="5" t="s">
        <v>62</v>
      </c>
    </row>
    <row r="2817" spans="1:8" x14ac:dyDescent="0.3">
      <c r="A2817" s="6">
        <v>873</v>
      </c>
      <c r="B2817" s="4">
        <v>129853</v>
      </c>
      <c r="C2817" s="5" t="s">
        <v>8142</v>
      </c>
      <c r="D2817" s="4" t="s">
        <v>8141</v>
      </c>
      <c r="E2817" s="6" t="s">
        <v>62</v>
      </c>
      <c r="F2817" s="4">
        <v>1397818</v>
      </c>
      <c r="G2817" s="4" t="s">
        <v>8141</v>
      </c>
      <c r="H2817" s="5" t="s">
        <v>62</v>
      </c>
    </row>
    <row r="2818" spans="1:8" x14ac:dyDescent="0.3">
      <c r="A2818" s="6">
        <v>768</v>
      </c>
      <c r="B2818" s="4">
        <v>125065</v>
      </c>
      <c r="C2818" s="5" t="s">
        <v>8143</v>
      </c>
      <c r="D2818" s="4" t="s">
        <v>8144</v>
      </c>
      <c r="E2818" s="6" t="s">
        <v>62</v>
      </c>
      <c r="F2818" s="4">
        <v>1402912</v>
      </c>
      <c r="G2818" s="4" t="s">
        <v>8144</v>
      </c>
      <c r="H2818" s="5" t="s">
        <v>62</v>
      </c>
    </row>
    <row r="2819" spans="1:8" x14ac:dyDescent="0.3">
      <c r="A2819" s="6">
        <v>266</v>
      </c>
      <c r="B2819" s="4">
        <v>45248</v>
      </c>
      <c r="C2819" s="5" t="s">
        <v>8145</v>
      </c>
      <c r="D2819" s="4" t="s">
        <v>8146</v>
      </c>
      <c r="E2819" s="6" t="s">
        <v>62</v>
      </c>
      <c r="F2819" s="4">
        <v>1408284</v>
      </c>
      <c r="G2819" s="4" t="s">
        <v>8146</v>
      </c>
      <c r="H2819" s="5" t="s">
        <v>62</v>
      </c>
    </row>
    <row r="2820" spans="1:8" x14ac:dyDescent="0.3">
      <c r="A2820" s="6">
        <v>215</v>
      </c>
      <c r="B2820" s="4">
        <v>34683</v>
      </c>
      <c r="C2820" s="5" t="s">
        <v>8147</v>
      </c>
      <c r="D2820" s="4" t="s">
        <v>8148</v>
      </c>
      <c r="E2820" s="6" t="s">
        <v>16</v>
      </c>
      <c r="F2820" s="4">
        <v>1451854</v>
      </c>
      <c r="G2820" s="4" t="s">
        <v>8148</v>
      </c>
      <c r="H2820" s="5" t="s">
        <v>16</v>
      </c>
    </row>
    <row r="2821" spans="1:8" x14ac:dyDescent="0.3">
      <c r="A2821" s="6">
        <v>214</v>
      </c>
      <c r="B2821" s="4">
        <v>34682</v>
      </c>
      <c r="C2821" s="5" t="s">
        <v>8149</v>
      </c>
      <c r="D2821" s="4" t="s">
        <v>8150</v>
      </c>
      <c r="E2821" s="6" t="s">
        <v>16</v>
      </c>
      <c r="F2821" s="4">
        <v>1451863</v>
      </c>
      <c r="G2821" s="4" t="s">
        <v>8150</v>
      </c>
      <c r="H2821" s="5" t="s">
        <v>16</v>
      </c>
    </row>
    <row r="2822" spans="1:8" x14ac:dyDescent="0.3">
      <c r="A2822" s="6">
        <v>18</v>
      </c>
      <c r="B2822" s="4">
        <v>1792</v>
      </c>
      <c r="C2822" s="5" t="s">
        <v>8151</v>
      </c>
      <c r="D2822" s="4" t="s">
        <v>8152</v>
      </c>
      <c r="E2822" s="6" t="s">
        <v>16</v>
      </c>
      <c r="F2822" s="4">
        <v>1533052</v>
      </c>
      <c r="G2822" s="4" t="s">
        <v>8152</v>
      </c>
      <c r="H2822" s="5" t="s">
        <v>16</v>
      </c>
    </row>
    <row r="2823" spans="1:8" x14ac:dyDescent="0.3">
      <c r="A2823" s="6">
        <v>218</v>
      </c>
      <c r="B2823" s="4">
        <v>34898</v>
      </c>
      <c r="C2823" s="5" t="s">
        <v>8153</v>
      </c>
      <c r="D2823" s="4" t="s">
        <v>8154</v>
      </c>
      <c r="E2823" s="6" t="s">
        <v>56</v>
      </c>
      <c r="F2823" s="4">
        <v>1618975</v>
      </c>
      <c r="G2823" s="4" t="s">
        <v>8154</v>
      </c>
      <c r="H2823" s="5" t="s">
        <v>56</v>
      </c>
    </row>
    <row r="2824" spans="1:8" x14ac:dyDescent="0.3">
      <c r="A2824" s="6">
        <v>1762</v>
      </c>
      <c r="B2824" s="4">
        <v>368697</v>
      </c>
      <c r="C2824" s="5" t="s">
        <v>8155</v>
      </c>
      <c r="D2824" s="4" t="s">
        <v>8156</v>
      </c>
      <c r="E2824" s="6" t="s">
        <v>56</v>
      </c>
      <c r="F2824" s="4">
        <v>1626715</v>
      </c>
      <c r="G2824" s="4" t="s">
        <v>8157</v>
      </c>
      <c r="H2824" s="5" t="s">
        <v>56</v>
      </c>
    </row>
    <row r="2825" spans="1:8" x14ac:dyDescent="0.3">
      <c r="A2825" s="6">
        <v>2225</v>
      </c>
      <c r="B2825" s="4">
        <v>645196</v>
      </c>
      <c r="C2825" s="5" t="s">
        <v>4261</v>
      </c>
      <c r="D2825" s="4" t="s">
        <v>4262</v>
      </c>
      <c r="E2825" s="6" t="s">
        <v>151</v>
      </c>
      <c r="F2825" s="4">
        <v>1695709</v>
      </c>
      <c r="G2825" s="4" t="s">
        <v>4262</v>
      </c>
      <c r="H2825" s="5" t="s">
        <v>56</v>
      </c>
    </row>
    <row r="2826" spans="1:8" x14ac:dyDescent="0.3">
      <c r="A2826" s="6">
        <v>351</v>
      </c>
      <c r="B2826" s="4">
        <v>76637</v>
      </c>
      <c r="C2826" s="5" t="s">
        <v>8158</v>
      </c>
      <c r="D2826" s="4" t="s">
        <v>8159</v>
      </c>
      <c r="E2826" s="6" t="s">
        <v>11</v>
      </c>
      <c r="F2826" s="4">
        <v>1893277</v>
      </c>
      <c r="G2826" s="4" t="s">
        <v>8159</v>
      </c>
      <c r="H2826" s="5" t="s">
        <v>11</v>
      </c>
    </row>
    <row r="2827" spans="1:8" x14ac:dyDescent="0.3">
      <c r="A2827" s="6">
        <v>352</v>
      </c>
      <c r="B2827" s="4">
        <v>76670</v>
      </c>
      <c r="C2827" s="5" t="s">
        <v>8160</v>
      </c>
      <c r="D2827" s="4" t="s">
        <v>8161</v>
      </c>
      <c r="E2827" s="6" t="s">
        <v>11</v>
      </c>
      <c r="F2827" s="4">
        <v>1925146</v>
      </c>
      <c r="G2827" s="4" t="s">
        <v>8161</v>
      </c>
      <c r="H2827" s="5" t="s">
        <v>11</v>
      </c>
    </row>
    <row r="2828" spans="1:8" x14ac:dyDescent="0.3">
      <c r="A2828" s="6">
        <v>53</v>
      </c>
      <c r="B2828" s="4">
        <v>4226</v>
      </c>
      <c r="C2828" s="5" t="s">
        <v>8162</v>
      </c>
      <c r="D2828" s="4" t="s">
        <v>8163</v>
      </c>
      <c r="E2828" s="6" t="s">
        <v>97</v>
      </c>
      <c r="F2828" s="4">
        <v>2201689</v>
      </c>
      <c r="G2828" s="4" t="s">
        <v>8164</v>
      </c>
      <c r="H2828" s="5" t="s">
        <v>97</v>
      </c>
    </row>
    <row r="2829" spans="1:8" x14ac:dyDescent="0.3">
      <c r="A2829" s="6">
        <v>2319</v>
      </c>
      <c r="B2829" s="4">
        <v>740105</v>
      </c>
      <c r="C2829" s="5" t="s">
        <v>8165</v>
      </c>
      <c r="D2829" s="4" t="s">
        <v>8166</v>
      </c>
      <c r="E2829" s="6" t="s">
        <v>97</v>
      </c>
      <c r="F2829" s="4">
        <v>2202337</v>
      </c>
      <c r="G2829" s="4" t="s">
        <v>8166</v>
      </c>
      <c r="H2829" s="5" t="s">
        <v>97</v>
      </c>
    </row>
    <row r="2830" spans="1:8" x14ac:dyDescent="0.3">
      <c r="A2830" s="6">
        <v>2097</v>
      </c>
      <c r="B2830" s="4">
        <v>484606</v>
      </c>
      <c r="C2830" s="5" t="s">
        <v>8167</v>
      </c>
      <c r="D2830" s="4" t="s">
        <v>8168</v>
      </c>
      <c r="E2830" s="6" t="s">
        <v>16</v>
      </c>
      <c r="F2830" s="4">
        <v>2872333</v>
      </c>
      <c r="G2830" s="4" t="s">
        <v>8168</v>
      </c>
      <c r="H2830" s="5" t="s">
        <v>16</v>
      </c>
    </row>
    <row r="2831" spans="1:8" x14ac:dyDescent="0.3">
      <c r="A2831" s="6">
        <v>648</v>
      </c>
      <c r="B2831" s="4">
        <v>112381</v>
      </c>
      <c r="C2831" s="5" t="s">
        <v>8169</v>
      </c>
      <c r="D2831" s="4" t="s">
        <v>8170</v>
      </c>
      <c r="E2831" s="6" t="s">
        <v>90</v>
      </c>
      <c r="F2831" s="4">
        <v>3619837</v>
      </c>
      <c r="G2831" s="4" t="s">
        <v>8170</v>
      </c>
      <c r="H2831" s="5" t="s">
        <v>90</v>
      </c>
    </row>
    <row r="2832" spans="1:8" x14ac:dyDescent="0.3">
      <c r="A2832" s="6">
        <v>1808</v>
      </c>
      <c r="B2832" s="4">
        <v>372702</v>
      </c>
      <c r="C2832" s="5" t="s">
        <v>8171</v>
      </c>
      <c r="D2832" s="4" t="s">
        <v>8172</v>
      </c>
      <c r="E2832" s="6" t="s">
        <v>56</v>
      </c>
      <c r="F2832" s="4">
        <v>3619999</v>
      </c>
      <c r="G2832" s="4" t="s">
        <v>8172</v>
      </c>
      <c r="H2832" s="5" t="s">
        <v>56</v>
      </c>
    </row>
    <row r="2833" spans="1:8" x14ac:dyDescent="0.3">
      <c r="A2833" s="6">
        <v>2610</v>
      </c>
      <c r="B2833" s="4">
        <v>912118</v>
      </c>
      <c r="C2833" s="5" t="s">
        <v>8173</v>
      </c>
      <c r="D2833" s="4" t="s">
        <v>8174</v>
      </c>
      <c r="E2833" s="6" t="s">
        <v>56</v>
      </c>
      <c r="F2833" s="4">
        <v>3620377</v>
      </c>
      <c r="G2833" s="4" t="s">
        <v>8175</v>
      </c>
      <c r="H2833" s="5" t="s">
        <v>56</v>
      </c>
    </row>
    <row r="2834" spans="1:8" x14ac:dyDescent="0.3">
      <c r="A2834" s="6">
        <v>1426</v>
      </c>
      <c r="B2834" s="4">
        <v>257090</v>
      </c>
      <c r="C2834" s="5" t="s">
        <v>8176</v>
      </c>
      <c r="D2834" s="4" t="s">
        <v>8177</v>
      </c>
      <c r="E2834" s="6" t="s">
        <v>56</v>
      </c>
      <c r="F2834" s="4">
        <v>3620512</v>
      </c>
      <c r="G2834" s="4" t="s">
        <v>8177</v>
      </c>
      <c r="H2834" s="5" t="s">
        <v>151</v>
      </c>
    </row>
    <row r="2835" spans="1:8" x14ac:dyDescent="0.3">
      <c r="A2835" s="6">
        <v>658</v>
      </c>
      <c r="B2835" s="4">
        <v>116477</v>
      </c>
      <c r="C2835" s="5" t="s">
        <v>8178</v>
      </c>
      <c r="D2835" s="4" t="s">
        <v>8179</v>
      </c>
      <c r="E2835" s="6" t="s">
        <v>56</v>
      </c>
      <c r="F2835" s="4">
        <v>3620629</v>
      </c>
      <c r="G2835" s="4" t="s">
        <v>8179</v>
      </c>
      <c r="H2835" s="5" t="s">
        <v>56</v>
      </c>
    </row>
    <row r="2836" spans="1:8" x14ac:dyDescent="0.3">
      <c r="A2836" s="6">
        <v>2382</v>
      </c>
      <c r="B2836" s="4">
        <v>764784</v>
      </c>
      <c r="C2836" s="5" t="s">
        <v>8180</v>
      </c>
      <c r="D2836" s="4" t="s">
        <v>8181</v>
      </c>
      <c r="E2836" s="6" t="s">
        <v>56</v>
      </c>
      <c r="F2836" s="4">
        <v>3620683</v>
      </c>
      <c r="G2836" s="4" t="s">
        <v>8181</v>
      </c>
      <c r="H2836" s="5" t="s">
        <v>56</v>
      </c>
    </row>
    <row r="2837" spans="1:8" x14ac:dyDescent="0.3">
      <c r="A2837" s="6">
        <v>1428</v>
      </c>
      <c r="B2837" s="4">
        <v>257553</v>
      </c>
      <c r="C2837" s="5" t="s">
        <v>8182</v>
      </c>
      <c r="D2837" s="4" t="s">
        <v>8183</v>
      </c>
      <c r="E2837" s="6" t="s">
        <v>90</v>
      </c>
      <c r="F2837" s="4">
        <v>3620872</v>
      </c>
      <c r="G2837" s="4" t="s">
        <v>8183</v>
      </c>
      <c r="H2837" s="5" t="s">
        <v>90</v>
      </c>
    </row>
    <row r="2838" spans="1:8" x14ac:dyDescent="0.3">
      <c r="A2838" s="6">
        <v>724</v>
      </c>
      <c r="B2838" s="4">
        <v>122474</v>
      </c>
      <c r="C2838" s="5" t="s">
        <v>8185</v>
      </c>
      <c r="D2838" s="4" t="s">
        <v>8184</v>
      </c>
      <c r="E2838" s="6" t="s">
        <v>11</v>
      </c>
      <c r="F2838" s="4">
        <v>3624436</v>
      </c>
      <c r="G2838" s="4" t="s">
        <v>8184</v>
      </c>
      <c r="H2838" s="5" t="s">
        <v>11</v>
      </c>
    </row>
    <row r="2839" spans="1:8" x14ac:dyDescent="0.3">
      <c r="A2839" s="6">
        <v>725</v>
      </c>
      <c r="B2839" s="4">
        <v>122481</v>
      </c>
      <c r="C2839" s="5" t="s">
        <v>8187</v>
      </c>
      <c r="D2839" s="4" t="s">
        <v>8188</v>
      </c>
      <c r="E2839" s="6" t="s">
        <v>11</v>
      </c>
      <c r="F2839" s="4">
        <v>3624625</v>
      </c>
      <c r="G2839" s="4" t="s">
        <v>8186</v>
      </c>
      <c r="H2839" s="5" t="s">
        <v>11</v>
      </c>
    </row>
    <row r="2840" spans="1:8" x14ac:dyDescent="0.3">
      <c r="A2840" s="6">
        <v>2759</v>
      </c>
      <c r="B2840" s="4">
        <v>918978</v>
      </c>
      <c r="C2840" s="5" t="s">
        <v>968</v>
      </c>
      <c r="D2840" s="4" t="s">
        <v>969</v>
      </c>
      <c r="E2840" s="6" t="s">
        <v>16</v>
      </c>
      <c r="F2840" s="4">
        <v>3625606</v>
      </c>
      <c r="G2840" s="4" t="s">
        <v>8297</v>
      </c>
      <c r="H2840" s="5" t="s">
        <v>16</v>
      </c>
    </row>
    <row r="2841" spans="1:8" x14ac:dyDescent="0.3">
      <c r="A2841" s="6">
        <v>72</v>
      </c>
      <c r="B2841" s="4">
        <v>5154</v>
      </c>
      <c r="C2841" s="5" t="s">
        <v>8189</v>
      </c>
      <c r="D2841" s="4" t="s">
        <v>8190</v>
      </c>
      <c r="E2841" s="6" t="s">
        <v>16</v>
      </c>
      <c r="F2841" s="4">
        <v>3627802</v>
      </c>
      <c r="G2841" s="4" t="s">
        <v>8190</v>
      </c>
      <c r="H2841" s="5" t="s">
        <v>16</v>
      </c>
    </row>
    <row r="2842" spans="1:8" x14ac:dyDescent="0.3">
      <c r="A2842" s="6">
        <v>2570</v>
      </c>
      <c r="B2842" s="4">
        <v>905725</v>
      </c>
      <c r="C2842" s="5" t="s">
        <v>3204</v>
      </c>
      <c r="D2842" s="4" t="s">
        <v>3205</v>
      </c>
      <c r="E2842" s="6" t="s">
        <v>56</v>
      </c>
      <c r="F2842" s="4">
        <v>3862729</v>
      </c>
      <c r="G2842" s="4" t="s">
        <v>3205</v>
      </c>
      <c r="H2842" s="5" t="s">
        <v>56</v>
      </c>
    </row>
    <row r="2843" spans="1:8" x14ac:dyDescent="0.3">
      <c r="A2843" s="6">
        <v>2575</v>
      </c>
      <c r="B2843" s="4">
        <v>905740</v>
      </c>
      <c r="C2843" s="5" t="s">
        <v>6668</v>
      </c>
      <c r="D2843" s="4" t="s">
        <v>6669</v>
      </c>
      <c r="E2843" s="6" t="s">
        <v>56</v>
      </c>
      <c r="F2843" s="4">
        <v>3863359</v>
      </c>
      <c r="G2843" s="4" t="s">
        <v>6669</v>
      </c>
      <c r="H2843" s="5" t="s">
        <v>56</v>
      </c>
    </row>
    <row r="2844" spans="1:8" x14ac:dyDescent="0.3">
      <c r="A2844" s="6">
        <v>2574</v>
      </c>
      <c r="B2844" s="4">
        <v>905736</v>
      </c>
      <c r="C2844" s="5" t="s">
        <v>6852</v>
      </c>
      <c r="D2844" s="4" t="s">
        <v>6853</v>
      </c>
      <c r="E2844" s="6" t="s">
        <v>56</v>
      </c>
      <c r="F2844" s="4">
        <v>3863377</v>
      </c>
      <c r="G2844" s="4" t="s">
        <v>6853</v>
      </c>
      <c r="H2844" s="5" t="s">
        <v>56</v>
      </c>
    </row>
    <row r="2845" spans="1:8" x14ac:dyDescent="0.3">
      <c r="A2845" s="6">
        <v>2573</v>
      </c>
      <c r="B2845" s="4">
        <v>905735</v>
      </c>
      <c r="C2845" s="5" t="s">
        <v>6857</v>
      </c>
      <c r="D2845" s="4" t="s">
        <v>6858</v>
      </c>
      <c r="E2845" s="6" t="s">
        <v>56</v>
      </c>
      <c r="F2845" s="4">
        <v>3863386</v>
      </c>
      <c r="G2845" s="4" t="s">
        <v>6858</v>
      </c>
      <c r="H2845" s="5" t="s">
        <v>56</v>
      </c>
    </row>
    <row r="2846" spans="1:8" x14ac:dyDescent="0.3">
      <c r="A2846" s="6">
        <v>2572</v>
      </c>
      <c r="B2846" s="4">
        <v>905733</v>
      </c>
      <c r="C2846" s="5" t="s">
        <v>6839</v>
      </c>
      <c r="D2846" s="4" t="s">
        <v>6840</v>
      </c>
      <c r="E2846" s="6" t="s">
        <v>56</v>
      </c>
      <c r="F2846" s="4">
        <v>3863521</v>
      </c>
      <c r="G2846" s="4" t="s">
        <v>6840</v>
      </c>
      <c r="H2846" s="5" t="s">
        <v>151</v>
      </c>
    </row>
    <row r="2847" spans="1:8" x14ac:dyDescent="0.3">
      <c r="A2847" s="6">
        <v>2571</v>
      </c>
      <c r="B2847" s="4">
        <v>905730</v>
      </c>
      <c r="C2847" s="5" t="s">
        <v>6850</v>
      </c>
      <c r="D2847" s="4" t="s">
        <v>6851</v>
      </c>
      <c r="E2847" s="6" t="s">
        <v>56</v>
      </c>
      <c r="F2847" s="4">
        <v>3864016</v>
      </c>
      <c r="G2847" s="4" t="s">
        <v>6851</v>
      </c>
      <c r="H2847" s="5" t="s">
        <v>56</v>
      </c>
    </row>
    <row r="2848" spans="1:8" x14ac:dyDescent="0.3">
      <c r="A2848" s="6">
        <v>2569</v>
      </c>
      <c r="B2848" s="4">
        <v>905723</v>
      </c>
      <c r="C2848" s="5" t="s">
        <v>6843</v>
      </c>
      <c r="D2848" s="4" t="s">
        <v>6844</v>
      </c>
      <c r="E2848" s="6" t="s">
        <v>56</v>
      </c>
      <c r="F2848" s="4">
        <v>3864205</v>
      </c>
      <c r="G2848" s="4" t="s">
        <v>6844</v>
      </c>
      <c r="H2848" s="5" t="s">
        <v>56</v>
      </c>
    </row>
    <row r="2849" spans="1:8" x14ac:dyDescent="0.3">
      <c r="A2849" s="6">
        <v>2568</v>
      </c>
      <c r="B2849" s="4">
        <v>905715</v>
      </c>
      <c r="C2849" s="5" t="s">
        <v>3423</v>
      </c>
      <c r="D2849" s="4" t="s">
        <v>3424</v>
      </c>
      <c r="E2849" s="6" t="s">
        <v>56</v>
      </c>
      <c r="F2849" s="4">
        <v>3864241</v>
      </c>
      <c r="G2849" s="4" t="s">
        <v>3424</v>
      </c>
      <c r="H2849" s="5" t="s">
        <v>56</v>
      </c>
    </row>
    <row r="2850" spans="1:8" x14ac:dyDescent="0.3">
      <c r="A2850" s="6">
        <v>1510</v>
      </c>
      <c r="B2850" s="4">
        <v>283551</v>
      </c>
      <c r="C2850" s="5" t="s">
        <v>4116</v>
      </c>
      <c r="D2850" s="4" t="s">
        <v>4117</v>
      </c>
      <c r="E2850" s="6" t="s">
        <v>16</v>
      </c>
      <c r="F2850" s="4">
        <v>3894076</v>
      </c>
      <c r="G2850" s="4" t="s">
        <v>8298</v>
      </c>
      <c r="H2850" s="5" t="s">
        <v>16</v>
      </c>
    </row>
    <row r="2851" spans="1:8" x14ac:dyDescent="0.3">
      <c r="A2851" s="6">
        <v>1544</v>
      </c>
      <c r="B2851" s="4">
        <v>303185</v>
      </c>
      <c r="C2851" s="5" t="s">
        <v>8191</v>
      </c>
      <c r="D2851" s="4" t="s">
        <v>8192</v>
      </c>
      <c r="E2851" s="6" t="s">
        <v>11</v>
      </c>
      <c r="F2851" s="4">
        <v>4085281</v>
      </c>
      <c r="G2851" s="4" t="s">
        <v>8192</v>
      </c>
      <c r="H2851" s="5" t="s">
        <v>11</v>
      </c>
    </row>
    <row r="2852" spans="1:8" x14ac:dyDescent="0.3">
      <c r="A2852" s="6">
        <v>1009</v>
      </c>
      <c r="B2852" s="4">
        <v>139894</v>
      </c>
      <c r="C2852" s="5" t="s">
        <v>8193</v>
      </c>
      <c r="D2852" s="4" t="s">
        <v>8194</v>
      </c>
      <c r="E2852" s="6" t="s">
        <v>97</v>
      </c>
      <c r="F2852" s="4">
        <v>6308377</v>
      </c>
      <c r="G2852" s="4" t="s">
        <v>8194</v>
      </c>
      <c r="H2852" s="5" t="s">
        <v>97</v>
      </c>
    </row>
    <row r="2853" spans="1:8" x14ac:dyDescent="0.3">
      <c r="A2853" s="6">
        <v>1011</v>
      </c>
      <c r="B2853" s="4">
        <v>139900</v>
      </c>
      <c r="C2853" s="5" t="s">
        <v>8195</v>
      </c>
      <c r="D2853" s="4" t="s">
        <v>8196</v>
      </c>
      <c r="E2853" s="6" t="s">
        <v>97</v>
      </c>
      <c r="F2853" s="4">
        <v>6330442</v>
      </c>
      <c r="G2853" s="4" t="s">
        <v>8196</v>
      </c>
      <c r="H2853" s="5" t="s">
        <v>97</v>
      </c>
    </row>
    <row r="2854" spans="1:8" x14ac:dyDescent="0.3">
      <c r="A2854" s="6">
        <v>2214</v>
      </c>
      <c r="B2854" s="4">
        <v>641984</v>
      </c>
      <c r="C2854" s="5" t="s">
        <v>8197</v>
      </c>
      <c r="D2854" s="4" t="s">
        <v>8198</v>
      </c>
      <c r="E2854" s="6" t="s">
        <v>56</v>
      </c>
      <c r="F2854" s="4">
        <v>6526495</v>
      </c>
      <c r="G2854" s="4" t="s">
        <v>8198</v>
      </c>
      <c r="H2854" s="5" t="s">
        <v>56</v>
      </c>
    </row>
    <row r="2855" spans="1:8" x14ac:dyDescent="0.3">
      <c r="A2855" s="6">
        <v>348</v>
      </c>
      <c r="B2855" s="4">
        <v>76579</v>
      </c>
      <c r="C2855" s="5" t="s">
        <v>8199</v>
      </c>
      <c r="D2855" s="4" t="s">
        <v>8200</v>
      </c>
      <c r="E2855" s="6" t="s">
        <v>11</v>
      </c>
      <c r="F2855" s="4">
        <v>6531256</v>
      </c>
      <c r="G2855" s="4" t="s">
        <v>8200</v>
      </c>
      <c r="H2855" s="5" t="s">
        <v>11</v>
      </c>
    </row>
    <row r="2856" spans="1:8" x14ac:dyDescent="0.3">
      <c r="A2856" s="6">
        <v>347</v>
      </c>
      <c r="B2856" s="4">
        <v>76575</v>
      </c>
      <c r="C2856" s="5" t="s">
        <v>8203</v>
      </c>
      <c r="D2856" s="4" t="s">
        <v>8204</v>
      </c>
      <c r="E2856" s="6" t="s">
        <v>11</v>
      </c>
      <c r="F2856" s="4">
        <v>6531274</v>
      </c>
      <c r="G2856" s="4" t="s">
        <v>8204</v>
      </c>
      <c r="H2856" s="5" t="s">
        <v>11</v>
      </c>
    </row>
    <row r="2857" spans="1:8" x14ac:dyDescent="0.3">
      <c r="A2857" s="6">
        <v>1312</v>
      </c>
      <c r="B2857" s="4">
        <v>214905</v>
      </c>
      <c r="C2857" s="5" t="s">
        <v>8205</v>
      </c>
      <c r="D2857" s="4" t="s">
        <v>8206</v>
      </c>
      <c r="E2857" s="6" t="s">
        <v>11</v>
      </c>
      <c r="F2857" s="4">
        <v>6535387</v>
      </c>
      <c r="G2857" s="4" t="s">
        <v>8207</v>
      </c>
      <c r="H2857" s="5" t="s">
        <v>11</v>
      </c>
    </row>
    <row r="2858" spans="1:8" x14ac:dyDescent="0.3">
      <c r="A2858" s="6">
        <v>350</v>
      </c>
      <c r="B2858" s="4">
        <v>76628</v>
      </c>
      <c r="C2858" s="5" t="s">
        <v>8208</v>
      </c>
      <c r="D2858" s="4" t="s">
        <v>8209</v>
      </c>
      <c r="E2858" s="6" t="s">
        <v>11</v>
      </c>
      <c r="F2858" s="4">
        <v>6540175</v>
      </c>
      <c r="G2858" s="4" t="s">
        <v>8209</v>
      </c>
      <c r="H2858" s="5" t="s">
        <v>11</v>
      </c>
    </row>
    <row r="2859" spans="1:8" x14ac:dyDescent="0.3">
      <c r="A2859" s="6">
        <v>345</v>
      </c>
      <c r="B2859" s="4">
        <v>75930</v>
      </c>
      <c r="C2859" s="5" t="s">
        <v>8213</v>
      </c>
      <c r="D2859" s="4" t="s">
        <v>8212</v>
      </c>
      <c r="E2859" s="6" t="s">
        <v>11</v>
      </c>
      <c r="F2859" s="4">
        <v>6544171</v>
      </c>
      <c r="G2859" s="4" t="s">
        <v>8212</v>
      </c>
      <c r="H2859" s="5" t="s">
        <v>11</v>
      </c>
    </row>
    <row r="2860" spans="1:8" x14ac:dyDescent="0.3">
      <c r="A2860" s="6">
        <v>1311</v>
      </c>
      <c r="B2860" s="4">
        <v>214774</v>
      </c>
      <c r="C2860" s="5" t="s">
        <v>8214</v>
      </c>
      <c r="D2860" s="4" t="s">
        <v>8215</v>
      </c>
      <c r="E2860" s="6" t="s">
        <v>97</v>
      </c>
      <c r="F2860" s="4">
        <v>6775885</v>
      </c>
      <c r="G2860" s="4" t="s">
        <v>8215</v>
      </c>
      <c r="H2860" s="5" t="s">
        <v>97</v>
      </c>
    </row>
    <row r="2861" spans="1:8" x14ac:dyDescent="0.3">
      <c r="A2861" s="6">
        <v>2320</v>
      </c>
      <c r="B2861" s="4">
        <v>740115</v>
      </c>
      <c r="C2861" s="5" t="s">
        <v>8216</v>
      </c>
      <c r="D2861" s="4" t="s">
        <v>8217</v>
      </c>
      <c r="E2861" s="6" t="s">
        <v>97</v>
      </c>
      <c r="F2861" s="4">
        <v>6776848</v>
      </c>
      <c r="G2861" s="4" t="s">
        <v>8217</v>
      </c>
      <c r="H2861" s="5" t="s">
        <v>97</v>
      </c>
    </row>
    <row r="2862" spans="1:8" x14ac:dyDescent="0.3">
      <c r="A2862" s="6">
        <v>87</v>
      </c>
      <c r="B2862" s="4">
        <v>6319</v>
      </c>
      <c r="C2862" s="5" t="s">
        <v>8218</v>
      </c>
      <c r="D2862" s="4" t="s">
        <v>8219</v>
      </c>
      <c r="E2862" s="6" t="s">
        <v>16</v>
      </c>
      <c r="F2862" s="4">
        <v>6779836</v>
      </c>
      <c r="G2862" s="4" t="s">
        <v>8219</v>
      </c>
      <c r="H2862" s="5" t="s">
        <v>16</v>
      </c>
    </row>
    <row r="2863" spans="1:8" x14ac:dyDescent="0.3">
      <c r="A2863" s="6">
        <v>1536</v>
      </c>
      <c r="B2863" s="4">
        <v>297594</v>
      </c>
      <c r="C2863" s="5" t="s">
        <v>8220</v>
      </c>
      <c r="D2863" s="4" t="s">
        <v>8221</v>
      </c>
      <c r="E2863" s="6" t="s">
        <v>16</v>
      </c>
      <c r="F2863" s="4">
        <v>6822487</v>
      </c>
      <c r="G2863" s="4" t="s">
        <v>8221</v>
      </c>
      <c r="H2863" s="5" t="s">
        <v>16</v>
      </c>
    </row>
    <row r="2864" spans="1:8" x14ac:dyDescent="0.3">
      <c r="A2864" s="6">
        <v>1535</v>
      </c>
      <c r="B2864" s="4">
        <v>297535</v>
      </c>
      <c r="C2864" s="5" t="s">
        <v>8223</v>
      </c>
      <c r="D2864" s="4" t="s">
        <v>8222</v>
      </c>
      <c r="E2864" s="6" t="s">
        <v>16</v>
      </c>
      <c r="F2864" s="4">
        <v>6822496</v>
      </c>
      <c r="G2864" s="4" t="s">
        <v>8222</v>
      </c>
      <c r="H2864" s="5" t="s">
        <v>16</v>
      </c>
    </row>
    <row r="2865" spans="1:8" x14ac:dyDescent="0.3">
      <c r="A2865" s="6">
        <v>42</v>
      </c>
      <c r="B2865" s="4">
        <v>3145</v>
      </c>
      <c r="C2865" s="5" t="s">
        <v>8224</v>
      </c>
      <c r="D2865" s="4" t="s">
        <v>8225</v>
      </c>
      <c r="E2865" s="6" t="s">
        <v>97</v>
      </c>
      <c r="F2865" s="4">
        <v>6825475</v>
      </c>
      <c r="G2865" s="4" t="s">
        <v>8225</v>
      </c>
      <c r="H2865" s="5" t="s">
        <v>97</v>
      </c>
    </row>
    <row r="2866" spans="1:8" x14ac:dyDescent="0.3">
      <c r="A2866" s="6">
        <v>1466</v>
      </c>
      <c r="B2866" s="4">
        <v>264610</v>
      </c>
      <c r="C2866" s="5" t="s">
        <v>8226</v>
      </c>
      <c r="D2866" s="4" t="s">
        <v>8227</v>
      </c>
      <c r="E2866" s="6" t="s">
        <v>97</v>
      </c>
      <c r="F2866" s="4">
        <v>6826456</v>
      </c>
      <c r="G2866" s="4" t="s">
        <v>8227</v>
      </c>
      <c r="H2866" s="5" t="s">
        <v>97</v>
      </c>
    </row>
    <row r="2867" spans="1:8" x14ac:dyDescent="0.3">
      <c r="A2867" s="6">
        <v>1463</v>
      </c>
      <c r="B2867" s="4">
        <v>264537</v>
      </c>
      <c r="C2867" s="5" t="s">
        <v>8228</v>
      </c>
      <c r="D2867" s="4" t="s">
        <v>8229</v>
      </c>
      <c r="E2867" s="6" t="s">
        <v>97</v>
      </c>
      <c r="F2867" s="4">
        <v>6826465</v>
      </c>
      <c r="G2867" s="4" t="s">
        <v>8229</v>
      </c>
      <c r="H2867" s="5" t="s">
        <v>97</v>
      </c>
    </row>
    <row r="2868" spans="1:8" x14ac:dyDescent="0.3">
      <c r="A2868" s="6">
        <v>692</v>
      </c>
      <c r="B2868" s="4">
        <v>121438</v>
      </c>
      <c r="C2868" s="5" t="s">
        <v>8230</v>
      </c>
      <c r="D2868" s="4" t="s">
        <v>8231</v>
      </c>
      <c r="E2868" s="6" t="s">
        <v>16</v>
      </c>
      <c r="F2868" s="4">
        <v>6826483</v>
      </c>
      <c r="G2868" s="4" t="s">
        <v>8231</v>
      </c>
      <c r="H2868" s="5" t="s">
        <v>16</v>
      </c>
    </row>
    <row r="2869" spans="1:8" x14ac:dyDescent="0.3">
      <c r="A2869" s="6">
        <v>2112</v>
      </c>
      <c r="B2869" s="4">
        <v>493615</v>
      </c>
      <c r="C2869" s="5" t="s">
        <v>8232</v>
      </c>
      <c r="D2869" s="4" t="s">
        <v>8233</v>
      </c>
      <c r="E2869" s="6" t="s">
        <v>16</v>
      </c>
      <c r="F2869" s="4">
        <v>6826492</v>
      </c>
      <c r="G2869" s="4" t="s">
        <v>8233</v>
      </c>
      <c r="H2869" s="5" t="s">
        <v>16</v>
      </c>
    </row>
    <row r="2870" spans="1:8" x14ac:dyDescent="0.3">
      <c r="A2870" s="6">
        <v>2111</v>
      </c>
      <c r="B2870" s="4">
        <v>493614</v>
      </c>
      <c r="C2870" s="5" t="s">
        <v>8234</v>
      </c>
      <c r="D2870" s="4" t="s">
        <v>8235</v>
      </c>
      <c r="E2870" s="6" t="s">
        <v>16</v>
      </c>
      <c r="F2870" s="4">
        <v>6827302</v>
      </c>
      <c r="G2870" s="4" t="s">
        <v>8235</v>
      </c>
      <c r="H2870" s="5" t="s">
        <v>16</v>
      </c>
    </row>
    <row r="2871" spans="1:8" x14ac:dyDescent="0.3">
      <c r="A2871" s="6">
        <v>2164</v>
      </c>
      <c r="B2871" s="4">
        <v>539918</v>
      </c>
      <c r="C2871" s="5" t="s">
        <v>8236</v>
      </c>
      <c r="D2871" s="4" t="s">
        <v>8237</v>
      </c>
      <c r="E2871" s="6" t="s">
        <v>16</v>
      </c>
      <c r="F2871" s="4">
        <v>6831388</v>
      </c>
      <c r="G2871" s="4" t="s">
        <v>8237</v>
      </c>
      <c r="H2871" s="5" t="s">
        <v>16</v>
      </c>
    </row>
    <row r="2872" spans="1:8" x14ac:dyDescent="0.3">
      <c r="A2872" s="6">
        <v>686</v>
      </c>
      <c r="B2872" s="4">
        <v>120817</v>
      </c>
      <c r="C2872" s="5" t="s">
        <v>8238</v>
      </c>
      <c r="D2872" s="4" t="s">
        <v>8239</v>
      </c>
      <c r="E2872" s="6" t="s">
        <v>62</v>
      </c>
      <c r="F2872" s="4">
        <v>6837499</v>
      </c>
      <c r="G2872" s="4" t="s">
        <v>8239</v>
      </c>
      <c r="H2872" s="5" t="s">
        <v>62</v>
      </c>
    </row>
    <row r="2873" spans="1:8" x14ac:dyDescent="0.3">
      <c r="A2873" s="6">
        <v>2622</v>
      </c>
      <c r="B2873" s="4">
        <v>912555</v>
      </c>
      <c r="C2873" s="5" t="s">
        <v>7577</v>
      </c>
      <c r="D2873" s="4" t="s">
        <v>7578</v>
      </c>
      <c r="E2873" s="6" t="s">
        <v>11</v>
      </c>
      <c r="F2873" s="4">
        <v>6838318</v>
      </c>
      <c r="G2873" s="4" t="s">
        <v>7578</v>
      </c>
      <c r="H2873" s="5" t="s">
        <v>11</v>
      </c>
    </row>
    <row r="2874" spans="1:8" x14ac:dyDescent="0.3">
      <c r="A2874" s="6">
        <v>1839</v>
      </c>
      <c r="B2874" s="4">
        <v>378641</v>
      </c>
      <c r="C2874" s="5" t="s">
        <v>4840</v>
      </c>
      <c r="D2874" s="4" t="s">
        <v>4841</v>
      </c>
      <c r="E2874" s="6" t="s">
        <v>16</v>
      </c>
      <c r="F2874" s="4">
        <v>6840136</v>
      </c>
      <c r="G2874" s="4" t="s">
        <v>4841</v>
      </c>
      <c r="H2874" s="5" t="s">
        <v>16</v>
      </c>
    </row>
    <row r="2875" spans="1:8" x14ac:dyDescent="0.3">
      <c r="A2875" s="6">
        <v>2033</v>
      </c>
      <c r="B2875" s="4">
        <v>460168</v>
      </c>
      <c r="C2875" s="5" t="s">
        <v>8242</v>
      </c>
      <c r="D2875" s="4" t="s">
        <v>8243</v>
      </c>
      <c r="E2875" s="6" t="s">
        <v>62</v>
      </c>
      <c r="F2875" s="4">
        <v>9182314</v>
      </c>
      <c r="G2875" s="4" t="s">
        <v>8243</v>
      </c>
      <c r="H2875" s="5" t="s">
        <v>62</v>
      </c>
    </row>
    <row r="2876" spans="1:8" x14ac:dyDescent="0.3">
      <c r="C2876" s="5" t="s">
        <v>8341</v>
      </c>
      <c r="D2876" s="4" t="s">
        <v>8346</v>
      </c>
      <c r="E2876" s="6" t="s">
        <v>16</v>
      </c>
      <c r="F2876" s="4">
        <v>319275</v>
      </c>
      <c r="G2876" s="4" t="s">
        <v>8346</v>
      </c>
      <c r="H2876" s="5" t="s">
        <v>16</v>
      </c>
    </row>
    <row r="2877" spans="1:8" x14ac:dyDescent="0.3">
      <c r="C2877" s="5" t="s">
        <v>8342</v>
      </c>
      <c r="D2877" s="4" t="s">
        <v>8347</v>
      </c>
      <c r="E2877" s="6" t="s">
        <v>16</v>
      </c>
      <c r="F2877" s="4">
        <v>489907</v>
      </c>
      <c r="G2877" s="4" t="s">
        <v>8347</v>
      </c>
      <c r="H2877" s="5" t="s">
        <v>16</v>
      </c>
    </row>
    <row r="2878" spans="1:8" x14ac:dyDescent="0.3">
      <c r="C2878" s="5" t="s">
        <v>8343</v>
      </c>
      <c r="D2878" s="4" t="s">
        <v>8348</v>
      </c>
      <c r="E2878" s="6" t="s">
        <v>16</v>
      </c>
      <c r="F2878" s="4">
        <v>977952</v>
      </c>
      <c r="G2878" s="4" t="s">
        <v>8348</v>
      </c>
      <c r="H2878" s="5" t="s">
        <v>16</v>
      </c>
    </row>
    <row r="2879" spans="1:8" x14ac:dyDescent="0.3">
      <c r="C2879" s="5" t="s">
        <v>8344</v>
      </c>
      <c r="D2879" s="4" t="s">
        <v>8349</v>
      </c>
      <c r="E2879" s="6" t="s">
        <v>62</v>
      </c>
      <c r="F2879" s="4">
        <v>143355</v>
      </c>
      <c r="G2879" s="4" t="s">
        <v>8349</v>
      </c>
      <c r="H2879" s="5" t="s">
        <v>16</v>
      </c>
    </row>
    <row r="2880" spans="1:8" x14ac:dyDescent="0.3">
      <c r="C2880" s="5" t="s">
        <v>8345</v>
      </c>
      <c r="D2880" s="4" t="s">
        <v>8350</v>
      </c>
      <c r="E2880" s="6" t="s">
        <v>16</v>
      </c>
      <c r="F2880" s="4">
        <v>968332</v>
      </c>
      <c r="G2880" s="4" t="s">
        <v>8350</v>
      </c>
      <c r="H2880" s="5" t="s">
        <v>16</v>
      </c>
    </row>
  </sheetData>
  <autoFilter ref="A3:H2880"/>
  <conditionalFormatting sqref="F1:F1048576">
    <cfRule type="duplicateValues" dxfId="0" priority="3"/>
  </conditionalFormatting>
  <printOptions gridLines="1"/>
  <pageMargins left="0.7" right="0.7" top="0.75" bottom="0.75" header="0.3" footer="0.3"/>
  <pageSetup orientation="portrait" horizontalDpi="300" verticalDpi="300" r:id="rId1"/>
  <headerFooter>
    <oddHeader>&amp;C&amp;"-,Bold"&amp;9&amp;K0070C0Office Max to Office Depot Core List Cross Reference Sheet
Please contact info@tbstx.com with any questions or assistance locating a product.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11.19.2016</vt:lpstr>
    </vt:vector>
  </TitlesOfParts>
  <Company>Office Depot,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Joan-Leaphart</dc:creator>
  <cp:lastModifiedBy>Priscilla</cp:lastModifiedBy>
  <dcterms:created xsi:type="dcterms:W3CDTF">2016-10-04T12:39:00Z</dcterms:created>
  <dcterms:modified xsi:type="dcterms:W3CDTF">2017-07-10T17:37:02Z</dcterms:modified>
</cp:coreProperties>
</file>